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/>
  <mc:AlternateContent xmlns:mc="http://schemas.openxmlformats.org/markup-compatibility/2006">
    <mc:Choice Requires="x15">
      <x15ac:absPath xmlns:x15ac="http://schemas.microsoft.com/office/spreadsheetml/2010/11/ac" url="C:\Users\JAML\Google Drive\Tecnomarket Peru\LISTAS TMPSAC\"/>
    </mc:Choice>
  </mc:AlternateContent>
  <xr:revisionPtr revIDLastSave="0" documentId="13_ncr:1_{6B93D044-7BBE-460E-AA1C-861837FF166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" sheetId="1" r:id="rId1"/>
  </sheets>
  <definedNames>
    <definedName name="_xlnm._FilterDatabase" localSheetId="0" hidden="1">Sheet!$A$4:$F$4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98" i="1" l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G32" i="1"/>
  <c r="AD157" i="1" l="1"/>
  <c r="AS157" i="1" s="1"/>
  <c r="BH157" i="1" s="1"/>
  <c r="BW157" i="1" s="1"/>
  <c r="CL157" i="1" s="1"/>
  <c r="DA157" i="1" s="1"/>
  <c r="DP157" i="1" s="1"/>
  <c r="EE157" i="1" s="1"/>
  <c r="ET157" i="1" s="1"/>
  <c r="FI157" i="1" s="1"/>
  <c r="FX157" i="1" s="1"/>
  <c r="GM157" i="1" s="1"/>
  <c r="HB157" i="1" s="1"/>
  <c r="HQ157" i="1" s="1"/>
  <c r="IF157" i="1" s="1"/>
  <c r="IU157" i="1" s="1"/>
  <c r="JJ157" i="1" s="1"/>
  <c r="JY157" i="1" s="1"/>
  <c r="KN157" i="1" s="1"/>
  <c r="LC157" i="1" s="1"/>
  <c r="LR157" i="1" s="1"/>
  <c r="MG157" i="1" s="1"/>
  <c r="MV157" i="1" s="1"/>
  <c r="NK157" i="1" s="1"/>
  <c r="NZ157" i="1" s="1"/>
  <c r="OO157" i="1" s="1"/>
  <c r="PD157" i="1" s="1"/>
  <c r="PS157" i="1" s="1"/>
  <c r="QH157" i="1" s="1"/>
  <c r="QW157" i="1" s="1"/>
  <c r="RL157" i="1" s="1"/>
  <c r="SA157" i="1" s="1"/>
  <c r="SP157" i="1" s="1"/>
  <c r="TE157" i="1" s="1"/>
  <c r="TT157" i="1" s="1"/>
  <c r="UI157" i="1" s="1"/>
  <c r="UX157" i="1" s="1"/>
  <c r="VM157" i="1" s="1"/>
  <c r="WB157" i="1" s="1"/>
  <c r="WQ157" i="1" s="1"/>
  <c r="XF157" i="1" s="1"/>
  <c r="XU157" i="1" s="1"/>
  <c r="YJ157" i="1" s="1"/>
  <c r="YY157" i="1" s="1"/>
  <c r="ZN157" i="1" s="1"/>
  <c r="AAC157" i="1" s="1"/>
  <c r="AAR157" i="1" s="1"/>
  <c r="ABG157" i="1" s="1"/>
  <c r="ABV157" i="1" s="1"/>
  <c r="ACK157" i="1" s="1"/>
  <c r="ACZ157" i="1" s="1"/>
  <c r="ADO157" i="1" s="1"/>
  <c r="AED157" i="1" s="1"/>
  <c r="AES157" i="1" s="1"/>
  <c r="AFH157" i="1" s="1"/>
  <c r="AFW157" i="1" s="1"/>
  <c r="AGL157" i="1" s="1"/>
  <c r="AHA157" i="1" s="1"/>
  <c r="AHP157" i="1" s="1"/>
  <c r="AIE157" i="1" s="1"/>
  <c r="AIT157" i="1" s="1"/>
  <c r="AJI157" i="1" s="1"/>
  <c r="AJX157" i="1" s="1"/>
  <c r="AKM157" i="1" s="1"/>
  <c r="ALB157" i="1" s="1"/>
  <c r="ALQ157" i="1" s="1"/>
  <c r="AMF157" i="1" s="1"/>
  <c r="AMU157" i="1" s="1"/>
  <c r="ANJ157" i="1" s="1"/>
  <c r="ANY157" i="1" s="1"/>
  <c r="AON157" i="1" s="1"/>
  <c r="APC157" i="1" s="1"/>
  <c r="APR157" i="1" s="1"/>
  <c r="AQG157" i="1" s="1"/>
  <c r="AQV157" i="1" s="1"/>
  <c r="ARK157" i="1" s="1"/>
  <c r="ARZ157" i="1" s="1"/>
  <c r="ASO157" i="1" s="1"/>
  <c r="ATD157" i="1" s="1"/>
  <c r="ATS157" i="1" s="1"/>
  <c r="AUH157" i="1" s="1"/>
  <c r="AUW157" i="1" s="1"/>
  <c r="AVL157" i="1" s="1"/>
  <c r="AWA157" i="1" s="1"/>
  <c r="AWP157" i="1" s="1"/>
  <c r="AXE157" i="1" s="1"/>
  <c r="AXT157" i="1" s="1"/>
  <c r="AYI157" i="1" s="1"/>
  <c r="AYX157" i="1" s="1"/>
  <c r="AZM157" i="1" s="1"/>
  <c r="BAB157" i="1" s="1"/>
  <c r="BAQ157" i="1" s="1"/>
  <c r="BBF157" i="1" s="1"/>
  <c r="BBU157" i="1" s="1"/>
  <c r="BCJ157" i="1" s="1"/>
  <c r="BCY157" i="1" s="1"/>
  <c r="BDN157" i="1" s="1"/>
  <c r="BEC157" i="1" s="1"/>
  <c r="BER157" i="1" s="1"/>
  <c r="BFG157" i="1" s="1"/>
  <c r="BFV157" i="1" s="1"/>
  <c r="BGK157" i="1" s="1"/>
  <c r="BGZ157" i="1" s="1"/>
  <c r="BHO157" i="1" s="1"/>
  <c r="BID157" i="1" s="1"/>
  <c r="BIS157" i="1" s="1"/>
  <c r="BJH157" i="1" s="1"/>
  <c r="BJW157" i="1" s="1"/>
  <c r="BKL157" i="1" s="1"/>
  <c r="BLA157" i="1" s="1"/>
  <c r="BLP157" i="1" s="1"/>
  <c r="BME157" i="1" s="1"/>
  <c r="BMT157" i="1" s="1"/>
  <c r="BNI157" i="1" s="1"/>
  <c r="BNX157" i="1" s="1"/>
  <c r="BOM157" i="1" s="1"/>
  <c r="BPB157" i="1" s="1"/>
  <c r="BPQ157" i="1" s="1"/>
  <c r="BQF157" i="1" s="1"/>
  <c r="BQU157" i="1" s="1"/>
  <c r="BRJ157" i="1" s="1"/>
  <c r="BRY157" i="1" s="1"/>
  <c r="BSN157" i="1" s="1"/>
  <c r="BTC157" i="1" s="1"/>
  <c r="BTR157" i="1" s="1"/>
  <c r="BUG157" i="1" s="1"/>
  <c r="BUV157" i="1" s="1"/>
  <c r="BVK157" i="1" s="1"/>
  <c r="BVZ157" i="1" s="1"/>
  <c r="BWO157" i="1" s="1"/>
  <c r="BXD157" i="1" s="1"/>
  <c r="BXS157" i="1" s="1"/>
  <c r="BYH157" i="1" s="1"/>
  <c r="BYW157" i="1" s="1"/>
  <c r="BZL157" i="1" s="1"/>
  <c r="CAA157" i="1" s="1"/>
  <c r="CAP157" i="1" s="1"/>
  <c r="CBE157" i="1" s="1"/>
  <c r="CBT157" i="1" s="1"/>
  <c r="CCI157" i="1" s="1"/>
  <c r="CCX157" i="1" s="1"/>
  <c r="CDM157" i="1" s="1"/>
  <c r="CEB157" i="1" s="1"/>
  <c r="CEQ157" i="1" s="1"/>
  <c r="CFF157" i="1" s="1"/>
  <c r="CFU157" i="1" s="1"/>
  <c r="CGJ157" i="1" s="1"/>
  <c r="CGY157" i="1" s="1"/>
  <c r="CHN157" i="1" s="1"/>
  <c r="CIC157" i="1" s="1"/>
  <c r="CIR157" i="1" s="1"/>
  <c r="CJG157" i="1" s="1"/>
  <c r="CJV157" i="1" s="1"/>
  <c r="CKK157" i="1" s="1"/>
  <c r="CKZ157" i="1" s="1"/>
  <c r="CLO157" i="1" s="1"/>
  <c r="CMD157" i="1" s="1"/>
  <c r="CMS157" i="1" s="1"/>
  <c r="CNH157" i="1" s="1"/>
  <c r="CNW157" i="1" s="1"/>
  <c r="COL157" i="1" s="1"/>
  <c r="CPA157" i="1" s="1"/>
  <c r="CPP157" i="1" s="1"/>
  <c r="CQE157" i="1" s="1"/>
  <c r="CQT157" i="1" s="1"/>
  <c r="CRI157" i="1" s="1"/>
  <c r="CRX157" i="1" s="1"/>
  <c r="CSM157" i="1" s="1"/>
  <c r="CTB157" i="1" s="1"/>
  <c r="CTQ157" i="1" s="1"/>
  <c r="CUF157" i="1" s="1"/>
  <c r="CUU157" i="1" s="1"/>
  <c r="CVJ157" i="1" s="1"/>
  <c r="CVY157" i="1" s="1"/>
  <c r="CWN157" i="1" s="1"/>
  <c r="CXC157" i="1" s="1"/>
  <c r="CXR157" i="1" s="1"/>
  <c r="CYG157" i="1" s="1"/>
  <c r="CYV157" i="1" s="1"/>
  <c r="CZK157" i="1" s="1"/>
  <c r="CZZ157" i="1" s="1"/>
  <c r="DAO157" i="1" s="1"/>
  <c r="DBD157" i="1" s="1"/>
  <c r="DBS157" i="1" s="1"/>
  <c r="DCH157" i="1" s="1"/>
  <c r="DCW157" i="1" s="1"/>
  <c r="DDL157" i="1" s="1"/>
  <c r="DEA157" i="1" s="1"/>
  <c r="DEP157" i="1" s="1"/>
  <c r="DFE157" i="1" s="1"/>
  <c r="DFT157" i="1" s="1"/>
  <c r="DGI157" i="1" s="1"/>
  <c r="DGX157" i="1" s="1"/>
  <c r="DHM157" i="1" s="1"/>
  <c r="DIB157" i="1" s="1"/>
  <c r="DIQ157" i="1" s="1"/>
  <c r="DJF157" i="1" s="1"/>
  <c r="DJU157" i="1" s="1"/>
  <c r="DKJ157" i="1" s="1"/>
  <c r="DKY157" i="1" s="1"/>
  <c r="DLN157" i="1" s="1"/>
  <c r="DMC157" i="1" s="1"/>
  <c r="DMR157" i="1" s="1"/>
  <c r="DNG157" i="1" s="1"/>
  <c r="DNV157" i="1" s="1"/>
  <c r="DOK157" i="1" s="1"/>
  <c r="DOZ157" i="1" s="1"/>
  <c r="DPO157" i="1" s="1"/>
  <c r="DQD157" i="1" s="1"/>
  <c r="DQS157" i="1" s="1"/>
  <c r="DRH157" i="1" s="1"/>
  <c r="DRW157" i="1" s="1"/>
  <c r="DSL157" i="1" s="1"/>
  <c r="DTA157" i="1" s="1"/>
  <c r="DTP157" i="1" s="1"/>
  <c r="DUE157" i="1" s="1"/>
  <c r="DUT157" i="1" s="1"/>
  <c r="DVI157" i="1" s="1"/>
  <c r="DVX157" i="1" s="1"/>
  <c r="DWM157" i="1" s="1"/>
  <c r="DXB157" i="1" s="1"/>
  <c r="DXQ157" i="1" s="1"/>
  <c r="DYF157" i="1" s="1"/>
  <c r="DYU157" i="1" s="1"/>
  <c r="DZJ157" i="1" s="1"/>
  <c r="DZY157" i="1" s="1"/>
  <c r="EAN157" i="1" s="1"/>
  <c r="EBC157" i="1" s="1"/>
  <c r="EBR157" i="1" s="1"/>
  <c r="ECG157" i="1" s="1"/>
  <c r="ECV157" i="1" s="1"/>
  <c r="EDK157" i="1" s="1"/>
  <c r="EDZ157" i="1" s="1"/>
  <c r="EEO157" i="1" s="1"/>
  <c r="EFD157" i="1" s="1"/>
  <c r="EFS157" i="1" s="1"/>
  <c r="EGH157" i="1" s="1"/>
  <c r="EGW157" i="1" s="1"/>
  <c r="EHL157" i="1" s="1"/>
  <c r="EIA157" i="1" s="1"/>
  <c r="EIP157" i="1" s="1"/>
  <c r="EJE157" i="1" s="1"/>
  <c r="EJT157" i="1" s="1"/>
  <c r="EKI157" i="1" s="1"/>
  <c r="EKX157" i="1" s="1"/>
  <c r="ELM157" i="1" s="1"/>
  <c r="EMB157" i="1" s="1"/>
  <c r="EMQ157" i="1" s="1"/>
  <c r="ENF157" i="1" s="1"/>
  <c r="ENU157" i="1" s="1"/>
  <c r="EOJ157" i="1" s="1"/>
  <c r="EOY157" i="1" s="1"/>
  <c r="EPN157" i="1" s="1"/>
  <c r="EQC157" i="1" s="1"/>
  <c r="EQR157" i="1" s="1"/>
  <c r="ERG157" i="1" s="1"/>
  <c r="ERV157" i="1" s="1"/>
  <c r="ESK157" i="1" s="1"/>
  <c r="ESZ157" i="1" s="1"/>
  <c r="ETO157" i="1" s="1"/>
  <c r="EUD157" i="1" s="1"/>
  <c r="EUS157" i="1" s="1"/>
  <c r="EVH157" i="1" s="1"/>
  <c r="EVW157" i="1" s="1"/>
  <c r="EWL157" i="1" s="1"/>
  <c r="EXA157" i="1" s="1"/>
  <c r="EXP157" i="1" s="1"/>
  <c r="EYE157" i="1" s="1"/>
  <c r="EYT157" i="1" s="1"/>
  <c r="EZI157" i="1" s="1"/>
  <c r="EZX157" i="1" s="1"/>
  <c r="FAM157" i="1" s="1"/>
  <c r="FBB157" i="1" s="1"/>
  <c r="FBQ157" i="1" s="1"/>
  <c r="FCF157" i="1" s="1"/>
  <c r="FCU157" i="1" s="1"/>
  <c r="FDJ157" i="1" s="1"/>
  <c r="FDY157" i="1" s="1"/>
  <c r="FEN157" i="1" s="1"/>
  <c r="FFC157" i="1" s="1"/>
  <c r="FFR157" i="1" s="1"/>
  <c r="FGG157" i="1" s="1"/>
  <c r="FGV157" i="1" s="1"/>
  <c r="FHK157" i="1" s="1"/>
  <c r="FHZ157" i="1" s="1"/>
  <c r="FIO157" i="1" s="1"/>
  <c r="FJD157" i="1" s="1"/>
  <c r="FJS157" i="1" s="1"/>
  <c r="FKH157" i="1" s="1"/>
  <c r="FKW157" i="1" s="1"/>
  <c r="FLL157" i="1" s="1"/>
  <c r="FMA157" i="1" s="1"/>
  <c r="FMP157" i="1" s="1"/>
  <c r="FNE157" i="1" s="1"/>
  <c r="FNT157" i="1" s="1"/>
  <c r="FOI157" i="1" s="1"/>
  <c r="FOX157" i="1" s="1"/>
  <c r="FPM157" i="1" s="1"/>
  <c r="FQB157" i="1" s="1"/>
  <c r="FQQ157" i="1" s="1"/>
  <c r="FRF157" i="1" s="1"/>
  <c r="FRU157" i="1" s="1"/>
  <c r="FSJ157" i="1" s="1"/>
  <c r="FSY157" i="1" s="1"/>
  <c r="FTN157" i="1" s="1"/>
  <c r="FUC157" i="1" s="1"/>
  <c r="FUR157" i="1" s="1"/>
  <c r="FVG157" i="1" s="1"/>
  <c r="FVV157" i="1" s="1"/>
  <c r="FWK157" i="1" s="1"/>
  <c r="FWZ157" i="1" s="1"/>
  <c r="FXO157" i="1" s="1"/>
  <c r="FYD157" i="1" s="1"/>
  <c r="FYS157" i="1" s="1"/>
  <c r="FZH157" i="1" s="1"/>
  <c r="FZW157" i="1" s="1"/>
  <c r="GAL157" i="1" s="1"/>
  <c r="GBA157" i="1" s="1"/>
  <c r="GBP157" i="1" s="1"/>
  <c r="GCE157" i="1" s="1"/>
  <c r="GCT157" i="1" s="1"/>
  <c r="GDI157" i="1" s="1"/>
  <c r="GDX157" i="1" s="1"/>
  <c r="GEM157" i="1" s="1"/>
  <c r="GFB157" i="1" s="1"/>
  <c r="GFQ157" i="1" s="1"/>
  <c r="GGF157" i="1" s="1"/>
  <c r="GGU157" i="1" s="1"/>
  <c r="GHJ157" i="1" s="1"/>
  <c r="GHY157" i="1" s="1"/>
  <c r="GIN157" i="1" s="1"/>
  <c r="GJC157" i="1" s="1"/>
  <c r="GJR157" i="1" s="1"/>
  <c r="GKG157" i="1" s="1"/>
  <c r="GKV157" i="1" s="1"/>
  <c r="GLK157" i="1" s="1"/>
  <c r="GLZ157" i="1" s="1"/>
  <c r="GMO157" i="1" s="1"/>
  <c r="GND157" i="1" s="1"/>
  <c r="GNS157" i="1" s="1"/>
  <c r="GOH157" i="1" s="1"/>
  <c r="GOW157" i="1" s="1"/>
  <c r="GPL157" i="1" s="1"/>
  <c r="GQA157" i="1" s="1"/>
  <c r="GQP157" i="1" s="1"/>
  <c r="GRE157" i="1" s="1"/>
  <c r="GRT157" i="1" s="1"/>
  <c r="GSI157" i="1" s="1"/>
  <c r="GSX157" i="1" s="1"/>
  <c r="GTM157" i="1" s="1"/>
  <c r="GUB157" i="1" s="1"/>
  <c r="GUQ157" i="1" s="1"/>
  <c r="GVF157" i="1" s="1"/>
  <c r="GVU157" i="1" s="1"/>
  <c r="GWJ157" i="1" s="1"/>
  <c r="GWY157" i="1" s="1"/>
  <c r="GXN157" i="1" s="1"/>
  <c r="GYC157" i="1" s="1"/>
  <c r="GYR157" i="1" s="1"/>
  <c r="GZG157" i="1" s="1"/>
  <c r="GZV157" i="1" s="1"/>
  <c r="HAK157" i="1" s="1"/>
  <c r="HAZ157" i="1" s="1"/>
  <c r="HBO157" i="1" s="1"/>
  <c r="HCD157" i="1" s="1"/>
  <c r="HCS157" i="1" s="1"/>
  <c r="HDH157" i="1" s="1"/>
  <c r="HDW157" i="1" s="1"/>
  <c r="HEL157" i="1" s="1"/>
  <c r="HFA157" i="1" s="1"/>
  <c r="HFP157" i="1" s="1"/>
  <c r="HGE157" i="1" s="1"/>
  <c r="HGT157" i="1" s="1"/>
  <c r="HHI157" i="1" s="1"/>
  <c r="HHX157" i="1" s="1"/>
  <c r="HIM157" i="1" s="1"/>
  <c r="HJB157" i="1" s="1"/>
  <c r="HJQ157" i="1" s="1"/>
  <c r="HKF157" i="1" s="1"/>
  <c r="HKU157" i="1" s="1"/>
  <c r="HLJ157" i="1" s="1"/>
  <c r="HLY157" i="1" s="1"/>
  <c r="HMN157" i="1" s="1"/>
  <c r="HNC157" i="1" s="1"/>
  <c r="HNR157" i="1" s="1"/>
  <c r="HOG157" i="1" s="1"/>
  <c r="HOV157" i="1" s="1"/>
  <c r="HPK157" i="1" s="1"/>
  <c r="HPZ157" i="1" s="1"/>
  <c r="HQO157" i="1" s="1"/>
  <c r="HRD157" i="1" s="1"/>
  <c r="HRS157" i="1" s="1"/>
  <c r="HSH157" i="1" s="1"/>
  <c r="HSW157" i="1" s="1"/>
  <c r="HTL157" i="1" s="1"/>
  <c r="HUA157" i="1" s="1"/>
  <c r="HUP157" i="1" s="1"/>
  <c r="HVE157" i="1" s="1"/>
  <c r="HVT157" i="1" s="1"/>
  <c r="HWI157" i="1" s="1"/>
  <c r="HWX157" i="1" s="1"/>
  <c r="HXM157" i="1" s="1"/>
  <c r="HYB157" i="1" s="1"/>
  <c r="HYQ157" i="1" s="1"/>
  <c r="HZF157" i="1" s="1"/>
  <c r="HZU157" i="1" s="1"/>
  <c r="IAJ157" i="1" s="1"/>
  <c r="IAY157" i="1" s="1"/>
  <c r="IBN157" i="1" s="1"/>
  <c r="ICC157" i="1" s="1"/>
  <c r="ICR157" i="1" s="1"/>
  <c r="IDG157" i="1" s="1"/>
  <c r="IDV157" i="1" s="1"/>
  <c r="IEK157" i="1" s="1"/>
  <c r="IEZ157" i="1" s="1"/>
  <c r="IFO157" i="1" s="1"/>
  <c r="IGD157" i="1" s="1"/>
  <c r="IGS157" i="1" s="1"/>
  <c r="IHH157" i="1" s="1"/>
  <c r="IHW157" i="1" s="1"/>
  <c r="IIL157" i="1" s="1"/>
  <c r="IJA157" i="1" s="1"/>
  <c r="IJP157" i="1" s="1"/>
  <c r="IKE157" i="1" s="1"/>
  <c r="IKT157" i="1" s="1"/>
  <c r="ILI157" i="1" s="1"/>
  <c r="ILX157" i="1" s="1"/>
  <c r="IMM157" i="1" s="1"/>
  <c r="INB157" i="1" s="1"/>
  <c r="INQ157" i="1" s="1"/>
  <c r="IOF157" i="1" s="1"/>
  <c r="IOU157" i="1" s="1"/>
  <c r="IPJ157" i="1" s="1"/>
  <c r="IPY157" i="1" s="1"/>
  <c r="IQN157" i="1" s="1"/>
  <c r="IRC157" i="1" s="1"/>
  <c r="IRR157" i="1" s="1"/>
  <c r="ISG157" i="1" s="1"/>
  <c r="ISV157" i="1" s="1"/>
  <c r="ITK157" i="1" s="1"/>
  <c r="ITZ157" i="1" s="1"/>
  <c r="IUO157" i="1" s="1"/>
  <c r="IVD157" i="1" s="1"/>
  <c r="IVS157" i="1" s="1"/>
  <c r="IWH157" i="1" s="1"/>
  <c r="IWW157" i="1" s="1"/>
  <c r="IXL157" i="1" s="1"/>
  <c r="IYA157" i="1" s="1"/>
  <c r="IYP157" i="1" s="1"/>
  <c r="IZE157" i="1" s="1"/>
  <c r="IZT157" i="1" s="1"/>
  <c r="JAI157" i="1" s="1"/>
  <c r="JAX157" i="1" s="1"/>
  <c r="JBM157" i="1" s="1"/>
  <c r="JCB157" i="1" s="1"/>
  <c r="JCQ157" i="1" s="1"/>
  <c r="JDF157" i="1" s="1"/>
  <c r="JDU157" i="1" s="1"/>
  <c r="JEJ157" i="1" s="1"/>
  <c r="JEY157" i="1" s="1"/>
  <c r="JFN157" i="1" s="1"/>
  <c r="JGC157" i="1" s="1"/>
  <c r="JGR157" i="1" s="1"/>
  <c r="JHG157" i="1" s="1"/>
  <c r="JHV157" i="1" s="1"/>
  <c r="JIK157" i="1" s="1"/>
  <c r="JIZ157" i="1" s="1"/>
  <c r="JJO157" i="1" s="1"/>
  <c r="JKD157" i="1" s="1"/>
  <c r="JKS157" i="1" s="1"/>
  <c r="JLH157" i="1" s="1"/>
  <c r="JLW157" i="1" s="1"/>
  <c r="JML157" i="1" s="1"/>
  <c r="JNA157" i="1" s="1"/>
  <c r="JNP157" i="1" s="1"/>
  <c r="JOE157" i="1" s="1"/>
  <c r="JOT157" i="1" s="1"/>
  <c r="JPI157" i="1" s="1"/>
  <c r="JPX157" i="1" s="1"/>
  <c r="JQM157" i="1" s="1"/>
  <c r="JRB157" i="1" s="1"/>
  <c r="JRQ157" i="1" s="1"/>
  <c r="JSF157" i="1" s="1"/>
  <c r="JSU157" i="1" s="1"/>
  <c r="JTJ157" i="1" s="1"/>
  <c r="JTY157" i="1" s="1"/>
  <c r="JUN157" i="1" s="1"/>
  <c r="JVC157" i="1" s="1"/>
  <c r="JVR157" i="1" s="1"/>
  <c r="JWG157" i="1" s="1"/>
  <c r="JWV157" i="1" s="1"/>
  <c r="JXK157" i="1" s="1"/>
  <c r="JXZ157" i="1" s="1"/>
  <c r="JYO157" i="1" s="1"/>
  <c r="JZD157" i="1" s="1"/>
  <c r="JZS157" i="1" s="1"/>
  <c r="KAH157" i="1" s="1"/>
  <c r="KAW157" i="1" s="1"/>
  <c r="KBL157" i="1" s="1"/>
  <c r="KCA157" i="1" s="1"/>
  <c r="KCP157" i="1" s="1"/>
  <c r="KDE157" i="1" s="1"/>
  <c r="KDT157" i="1" s="1"/>
  <c r="KEI157" i="1" s="1"/>
  <c r="KEX157" i="1" s="1"/>
  <c r="KFM157" i="1" s="1"/>
  <c r="KGB157" i="1" s="1"/>
  <c r="KGQ157" i="1" s="1"/>
  <c r="KHF157" i="1" s="1"/>
  <c r="KHU157" i="1" s="1"/>
  <c r="KIJ157" i="1" s="1"/>
  <c r="KIY157" i="1" s="1"/>
  <c r="KJN157" i="1" s="1"/>
  <c r="KKC157" i="1" s="1"/>
  <c r="KKR157" i="1" s="1"/>
  <c r="KLG157" i="1" s="1"/>
  <c r="KLV157" i="1" s="1"/>
  <c r="KMK157" i="1" s="1"/>
  <c r="KMZ157" i="1" s="1"/>
  <c r="KNO157" i="1" s="1"/>
  <c r="KOD157" i="1" s="1"/>
  <c r="KOS157" i="1" s="1"/>
  <c r="KPH157" i="1" s="1"/>
  <c r="KPW157" i="1" s="1"/>
  <c r="KQL157" i="1" s="1"/>
  <c r="KRA157" i="1" s="1"/>
  <c r="KRP157" i="1" s="1"/>
  <c r="KSE157" i="1" s="1"/>
  <c r="KST157" i="1" s="1"/>
  <c r="KTI157" i="1" s="1"/>
  <c r="KTX157" i="1" s="1"/>
  <c r="KUM157" i="1" s="1"/>
  <c r="KVB157" i="1" s="1"/>
  <c r="KVQ157" i="1" s="1"/>
  <c r="KWF157" i="1" s="1"/>
  <c r="KWU157" i="1" s="1"/>
  <c r="KXJ157" i="1" s="1"/>
  <c r="KXY157" i="1" s="1"/>
  <c r="KYN157" i="1" s="1"/>
  <c r="KZC157" i="1" s="1"/>
  <c r="KZR157" i="1" s="1"/>
  <c r="LAG157" i="1" s="1"/>
  <c r="LAV157" i="1" s="1"/>
  <c r="LBK157" i="1" s="1"/>
  <c r="LBZ157" i="1" s="1"/>
  <c r="LCO157" i="1" s="1"/>
  <c r="LDD157" i="1" s="1"/>
  <c r="LDS157" i="1" s="1"/>
  <c r="LEH157" i="1" s="1"/>
  <c r="LEW157" i="1" s="1"/>
  <c r="LFL157" i="1" s="1"/>
  <c r="LGA157" i="1" s="1"/>
  <c r="LGP157" i="1" s="1"/>
  <c r="LHE157" i="1" s="1"/>
  <c r="LHT157" i="1" s="1"/>
  <c r="LII157" i="1" s="1"/>
  <c r="LIX157" i="1" s="1"/>
  <c r="LJM157" i="1" s="1"/>
  <c r="LKB157" i="1" s="1"/>
  <c r="LKQ157" i="1" s="1"/>
  <c r="LLF157" i="1" s="1"/>
  <c r="LLU157" i="1" s="1"/>
  <c r="LMJ157" i="1" s="1"/>
  <c r="LMY157" i="1" s="1"/>
  <c r="LNN157" i="1" s="1"/>
  <c r="LOC157" i="1" s="1"/>
  <c r="LOR157" i="1" s="1"/>
  <c r="LPG157" i="1" s="1"/>
  <c r="LPV157" i="1" s="1"/>
  <c r="LQK157" i="1" s="1"/>
  <c r="LQZ157" i="1" s="1"/>
  <c r="LRO157" i="1" s="1"/>
  <c r="LSD157" i="1" s="1"/>
  <c r="LSS157" i="1" s="1"/>
  <c r="LTH157" i="1" s="1"/>
  <c r="LTW157" i="1" s="1"/>
  <c r="LUL157" i="1" s="1"/>
  <c r="LVA157" i="1" s="1"/>
  <c r="LVP157" i="1" s="1"/>
  <c r="LWE157" i="1" s="1"/>
  <c r="LWT157" i="1" s="1"/>
  <c r="LXI157" i="1" s="1"/>
  <c r="LXX157" i="1" s="1"/>
  <c r="LYM157" i="1" s="1"/>
  <c r="LZB157" i="1" s="1"/>
  <c r="LZQ157" i="1" s="1"/>
  <c r="MAF157" i="1" s="1"/>
  <c r="MAU157" i="1" s="1"/>
  <c r="MBJ157" i="1" s="1"/>
  <c r="MBY157" i="1" s="1"/>
  <c r="MCN157" i="1" s="1"/>
  <c r="MDC157" i="1" s="1"/>
  <c r="MDR157" i="1" s="1"/>
  <c r="MEG157" i="1" s="1"/>
  <c r="MEV157" i="1" s="1"/>
  <c r="MFK157" i="1" s="1"/>
  <c r="MFZ157" i="1" s="1"/>
  <c r="MGO157" i="1" s="1"/>
  <c r="MHD157" i="1" s="1"/>
  <c r="MHS157" i="1" s="1"/>
  <c r="MIH157" i="1" s="1"/>
  <c r="MIW157" i="1" s="1"/>
  <c r="MJL157" i="1" s="1"/>
  <c r="MKA157" i="1" s="1"/>
  <c r="MKP157" i="1" s="1"/>
  <c r="MLE157" i="1" s="1"/>
  <c r="MLT157" i="1" s="1"/>
  <c r="MMI157" i="1" s="1"/>
  <c r="MMX157" i="1" s="1"/>
  <c r="MNM157" i="1" s="1"/>
  <c r="MOB157" i="1" s="1"/>
  <c r="MOQ157" i="1" s="1"/>
  <c r="MPF157" i="1" s="1"/>
  <c r="MPU157" i="1" s="1"/>
  <c r="MQJ157" i="1" s="1"/>
  <c r="MQY157" i="1" s="1"/>
  <c r="MRN157" i="1" s="1"/>
  <c r="MSC157" i="1" s="1"/>
  <c r="MSR157" i="1" s="1"/>
  <c r="MTG157" i="1" s="1"/>
  <c r="MTV157" i="1" s="1"/>
  <c r="MUK157" i="1" s="1"/>
  <c r="MUZ157" i="1" s="1"/>
  <c r="MVO157" i="1" s="1"/>
  <c r="MWD157" i="1" s="1"/>
  <c r="MWS157" i="1" s="1"/>
  <c r="MXH157" i="1" s="1"/>
  <c r="MXW157" i="1" s="1"/>
  <c r="MYL157" i="1" s="1"/>
  <c r="MZA157" i="1" s="1"/>
  <c r="MZP157" i="1" s="1"/>
  <c r="NAE157" i="1" s="1"/>
  <c r="NAT157" i="1" s="1"/>
  <c r="NBI157" i="1" s="1"/>
  <c r="NBX157" i="1" s="1"/>
  <c r="NCM157" i="1" s="1"/>
  <c r="NDB157" i="1" s="1"/>
  <c r="NDQ157" i="1" s="1"/>
  <c r="NEF157" i="1" s="1"/>
  <c r="NEU157" i="1" s="1"/>
  <c r="NFJ157" i="1" s="1"/>
  <c r="NFY157" i="1" s="1"/>
  <c r="NGN157" i="1" s="1"/>
  <c r="NHC157" i="1" s="1"/>
  <c r="NHR157" i="1" s="1"/>
  <c r="NIG157" i="1" s="1"/>
  <c r="NIV157" i="1" s="1"/>
  <c r="NJK157" i="1" s="1"/>
  <c r="NJZ157" i="1" s="1"/>
  <c r="NKO157" i="1" s="1"/>
  <c r="NLD157" i="1" s="1"/>
  <c r="NLS157" i="1" s="1"/>
  <c r="NMH157" i="1" s="1"/>
  <c r="NMW157" i="1" s="1"/>
  <c r="NNL157" i="1" s="1"/>
  <c r="NOA157" i="1" s="1"/>
  <c r="NOP157" i="1" s="1"/>
  <c r="NPE157" i="1" s="1"/>
  <c r="NPT157" i="1" s="1"/>
  <c r="NQI157" i="1" s="1"/>
  <c r="NQX157" i="1" s="1"/>
  <c r="NRM157" i="1" s="1"/>
  <c r="NSB157" i="1" s="1"/>
  <c r="NSQ157" i="1" s="1"/>
  <c r="NTF157" i="1" s="1"/>
  <c r="NTU157" i="1" s="1"/>
  <c r="NUJ157" i="1" s="1"/>
  <c r="NUY157" i="1" s="1"/>
  <c r="NVN157" i="1" s="1"/>
  <c r="NWC157" i="1" s="1"/>
  <c r="NWR157" i="1" s="1"/>
  <c r="NXG157" i="1" s="1"/>
  <c r="NXV157" i="1" s="1"/>
  <c r="NYK157" i="1" s="1"/>
  <c r="NYZ157" i="1" s="1"/>
  <c r="NZO157" i="1" s="1"/>
  <c r="OAD157" i="1" s="1"/>
  <c r="OAS157" i="1" s="1"/>
  <c r="OBH157" i="1" s="1"/>
  <c r="OBW157" i="1" s="1"/>
  <c r="OCL157" i="1" s="1"/>
  <c r="ODA157" i="1" s="1"/>
  <c r="ODP157" i="1" s="1"/>
  <c r="OEE157" i="1" s="1"/>
  <c r="OET157" i="1" s="1"/>
  <c r="OFI157" i="1" s="1"/>
  <c r="OFX157" i="1" s="1"/>
  <c r="OGM157" i="1" s="1"/>
  <c r="OHB157" i="1" s="1"/>
  <c r="OHQ157" i="1" s="1"/>
  <c r="OIF157" i="1" s="1"/>
  <c r="OIU157" i="1" s="1"/>
  <c r="OJJ157" i="1" s="1"/>
  <c r="OJY157" i="1" s="1"/>
  <c r="OKN157" i="1" s="1"/>
  <c r="OLC157" i="1" s="1"/>
  <c r="OLR157" i="1" s="1"/>
  <c r="OMG157" i="1" s="1"/>
  <c r="OMV157" i="1" s="1"/>
  <c r="ONK157" i="1" s="1"/>
  <c r="ONZ157" i="1" s="1"/>
  <c r="OOO157" i="1" s="1"/>
  <c r="OPD157" i="1" s="1"/>
  <c r="OPS157" i="1" s="1"/>
  <c r="OQH157" i="1" s="1"/>
  <c r="OQW157" i="1" s="1"/>
  <c r="ORL157" i="1" s="1"/>
  <c r="OSA157" i="1" s="1"/>
  <c r="OSP157" i="1" s="1"/>
  <c r="OTE157" i="1" s="1"/>
  <c r="OTT157" i="1" s="1"/>
  <c r="OUI157" i="1" s="1"/>
  <c r="OUX157" i="1" s="1"/>
  <c r="OVM157" i="1" s="1"/>
  <c r="OWB157" i="1" s="1"/>
  <c r="OWQ157" i="1" s="1"/>
  <c r="OXF157" i="1" s="1"/>
  <c r="OXU157" i="1" s="1"/>
  <c r="OYJ157" i="1" s="1"/>
  <c r="OYY157" i="1" s="1"/>
  <c r="OZN157" i="1" s="1"/>
  <c r="PAC157" i="1" s="1"/>
  <c r="PAR157" i="1" s="1"/>
  <c r="PBG157" i="1" s="1"/>
  <c r="PBV157" i="1" s="1"/>
  <c r="PCK157" i="1" s="1"/>
  <c r="PCZ157" i="1" s="1"/>
  <c r="PDO157" i="1" s="1"/>
  <c r="PED157" i="1" s="1"/>
  <c r="PES157" i="1" s="1"/>
  <c r="PFH157" i="1" s="1"/>
  <c r="PFW157" i="1" s="1"/>
  <c r="PGL157" i="1" s="1"/>
  <c r="PHA157" i="1" s="1"/>
  <c r="PHP157" i="1" s="1"/>
  <c r="PIE157" i="1" s="1"/>
  <c r="PIT157" i="1" s="1"/>
  <c r="PJI157" i="1" s="1"/>
  <c r="PJX157" i="1" s="1"/>
  <c r="PKM157" i="1" s="1"/>
  <c r="PLB157" i="1" s="1"/>
  <c r="PLQ157" i="1" s="1"/>
  <c r="PMF157" i="1" s="1"/>
  <c r="PMU157" i="1" s="1"/>
  <c r="PNJ157" i="1" s="1"/>
  <c r="PNY157" i="1" s="1"/>
  <c r="PON157" i="1" s="1"/>
  <c r="PPC157" i="1" s="1"/>
  <c r="PPR157" i="1" s="1"/>
  <c r="PQG157" i="1" s="1"/>
  <c r="PQV157" i="1" s="1"/>
  <c r="PRK157" i="1" s="1"/>
  <c r="PRZ157" i="1" s="1"/>
  <c r="PSO157" i="1" s="1"/>
  <c r="PTD157" i="1" s="1"/>
  <c r="PTS157" i="1" s="1"/>
  <c r="PUH157" i="1" s="1"/>
  <c r="PUW157" i="1" s="1"/>
  <c r="PVL157" i="1" s="1"/>
  <c r="PWA157" i="1" s="1"/>
  <c r="PWP157" i="1" s="1"/>
  <c r="PXE157" i="1" s="1"/>
  <c r="PXT157" i="1" s="1"/>
  <c r="PYI157" i="1" s="1"/>
  <c r="PYX157" i="1" s="1"/>
  <c r="PZM157" i="1" s="1"/>
  <c r="QAB157" i="1" s="1"/>
  <c r="QAQ157" i="1" s="1"/>
  <c r="QBF157" i="1" s="1"/>
  <c r="QBU157" i="1" s="1"/>
  <c r="QCJ157" i="1" s="1"/>
  <c r="QCY157" i="1" s="1"/>
  <c r="QDN157" i="1" s="1"/>
  <c r="QEC157" i="1" s="1"/>
  <c r="QER157" i="1" s="1"/>
  <c r="QFG157" i="1" s="1"/>
  <c r="QFV157" i="1" s="1"/>
  <c r="QGK157" i="1" s="1"/>
  <c r="QGZ157" i="1" s="1"/>
  <c r="QHO157" i="1" s="1"/>
  <c r="QID157" i="1" s="1"/>
  <c r="QIS157" i="1" s="1"/>
  <c r="QJH157" i="1" s="1"/>
  <c r="QJW157" i="1" s="1"/>
  <c r="QKL157" i="1" s="1"/>
  <c r="QLA157" i="1" s="1"/>
  <c r="QLP157" i="1" s="1"/>
  <c r="QME157" i="1" s="1"/>
  <c r="QMT157" i="1" s="1"/>
  <c r="QNI157" i="1" s="1"/>
  <c r="QNX157" i="1" s="1"/>
  <c r="QOM157" i="1" s="1"/>
  <c r="QPB157" i="1" s="1"/>
  <c r="QPQ157" i="1" s="1"/>
  <c r="QQF157" i="1" s="1"/>
  <c r="QQU157" i="1" s="1"/>
  <c r="QRJ157" i="1" s="1"/>
  <c r="QRY157" i="1" s="1"/>
  <c r="QSN157" i="1" s="1"/>
  <c r="QTC157" i="1" s="1"/>
  <c r="QTR157" i="1" s="1"/>
  <c r="QUG157" i="1" s="1"/>
  <c r="QUV157" i="1" s="1"/>
  <c r="QVK157" i="1" s="1"/>
  <c r="QVZ157" i="1" s="1"/>
  <c r="QWO157" i="1" s="1"/>
  <c r="QXD157" i="1" s="1"/>
  <c r="QXS157" i="1" s="1"/>
  <c r="QYH157" i="1" s="1"/>
  <c r="QYW157" i="1" s="1"/>
  <c r="QZL157" i="1" s="1"/>
  <c r="RAA157" i="1" s="1"/>
  <c r="RAP157" i="1" s="1"/>
  <c r="RBE157" i="1" s="1"/>
  <c r="RBT157" i="1" s="1"/>
  <c r="RCI157" i="1" s="1"/>
  <c r="RCX157" i="1" s="1"/>
  <c r="RDM157" i="1" s="1"/>
  <c r="REB157" i="1" s="1"/>
  <c r="REQ157" i="1" s="1"/>
  <c r="RFF157" i="1" s="1"/>
  <c r="RFU157" i="1" s="1"/>
  <c r="RGJ157" i="1" s="1"/>
  <c r="RGY157" i="1" s="1"/>
  <c r="RHN157" i="1" s="1"/>
  <c r="RIC157" i="1" s="1"/>
  <c r="RIR157" i="1" s="1"/>
  <c r="RJG157" i="1" s="1"/>
  <c r="RJV157" i="1" s="1"/>
  <c r="RKK157" i="1" s="1"/>
  <c r="RKZ157" i="1" s="1"/>
  <c r="RLO157" i="1" s="1"/>
  <c r="RMD157" i="1" s="1"/>
  <c r="RMS157" i="1" s="1"/>
  <c r="RNH157" i="1" s="1"/>
  <c r="RNW157" i="1" s="1"/>
  <c r="ROL157" i="1" s="1"/>
  <c r="RPA157" i="1" s="1"/>
  <c r="RPP157" i="1" s="1"/>
  <c r="RQE157" i="1" s="1"/>
  <c r="RQT157" i="1" s="1"/>
  <c r="RRI157" i="1" s="1"/>
  <c r="RRX157" i="1" s="1"/>
  <c r="RSM157" i="1" s="1"/>
  <c r="RTB157" i="1" s="1"/>
  <c r="RTQ157" i="1" s="1"/>
  <c r="RUF157" i="1" s="1"/>
  <c r="RUU157" i="1" s="1"/>
  <c r="RVJ157" i="1" s="1"/>
  <c r="RVY157" i="1" s="1"/>
  <c r="RWN157" i="1" s="1"/>
  <c r="RXC157" i="1" s="1"/>
  <c r="RXR157" i="1" s="1"/>
  <c r="RYG157" i="1" s="1"/>
  <c r="RYV157" i="1" s="1"/>
  <c r="RZK157" i="1" s="1"/>
  <c r="RZZ157" i="1" s="1"/>
  <c r="SAO157" i="1" s="1"/>
  <c r="SBD157" i="1" s="1"/>
  <c r="SBS157" i="1" s="1"/>
  <c r="SCH157" i="1" s="1"/>
  <c r="SCW157" i="1" s="1"/>
  <c r="SDL157" i="1" s="1"/>
  <c r="SEA157" i="1" s="1"/>
  <c r="SEP157" i="1" s="1"/>
  <c r="SFE157" i="1" s="1"/>
  <c r="SFT157" i="1" s="1"/>
  <c r="SGI157" i="1" s="1"/>
  <c r="SGX157" i="1" s="1"/>
  <c r="SHM157" i="1" s="1"/>
  <c r="SIB157" i="1" s="1"/>
  <c r="SIQ157" i="1" s="1"/>
  <c r="SJF157" i="1" s="1"/>
  <c r="SJU157" i="1" s="1"/>
  <c r="SKJ157" i="1" s="1"/>
  <c r="SKY157" i="1" s="1"/>
  <c r="SLN157" i="1" s="1"/>
  <c r="SMC157" i="1" s="1"/>
  <c r="SMR157" i="1" s="1"/>
  <c r="SNG157" i="1" s="1"/>
  <c r="SNV157" i="1" s="1"/>
  <c r="SOK157" i="1" s="1"/>
  <c r="SOZ157" i="1" s="1"/>
  <c r="SPO157" i="1" s="1"/>
  <c r="SQD157" i="1" s="1"/>
  <c r="SQS157" i="1" s="1"/>
  <c r="SRH157" i="1" s="1"/>
  <c r="SRW157" i="1" s="1"/>
  <c r="SSL157" i="1" s="1"/>
  <c r="STA157" i="1" s="1"/>
  <c r="STP157" i="1" s="1"/>
  <c r="SUE157" i="1" s="1"/>
  <c r="SUT157" i="1" s="1"/>
  <c r="SVI157" i="1" s="1"/>
  <c r="SVX157" i="1" s="1"/>
  <c r="SWM157" i="1" s="1"/>
  <c r="SXB157" i="1" s="1"/>
  <c r="SXQ157" i="1" s="1"/>
  <c r="SYF157" i="1" s="1"/>
  <c r="SYU157" i="1" s="1"/>
  <c r="SZJ157" i="1" s="1"/>
  <c r="SZY157" i="1" s="1"/>
  <c r="TAN157" i="1" s="1"/>
  <c r="TBC157" i="1" s="1"/>
  <c r="TBR157" i="1" s="1"/>
  <c r="TCG157" i="1" s="1"/>
  <c r="TCV157" i="1" s="1"/>
  <c r="TDK157" i="1" s="1"/>
  <c r="TDZ157" i="1" s="1"/>
  <c r="TEO157" i="1" s="1"/>
  <c r="TFD157" i="1" s="1"/>
  <c r="TFS157" i="1" s="1"/>
  <c r="TGH157" i="1" s="1"/>
  <c r="TGW157" i="1" s="1"/>
  <c r="THL157" i="1" s="1"/>
  <c r="TIA157" i="1" s="1"/>
  <c r="TIP157" i="1" s="1"/>
  <c r="TJE157" i="1" s="1"/>
  <c r="TJT157" i="1" s="1"/>
  <c r="TKI157" i="1" s="1"/>
  <c r="TKX157" i="1" s="1"/>
  <c r="TLM157" i="1" s="1"/>
  <c r="TMB157" i="1" s="1"/>
  <c r="TMQ157" i="1" s="1"/>
  <c r="TNF157" i="1" s="1"/>
  <c r="TNU157" i="1" s="1"/>
  <c r="TOJ157" i="1" s="1"/>
  <c r="TOY157" i="1" s="1"/>
  <c r="TPN157" i="1" s="1"/>
  <c r="TQC157" i="1" s="1"/>
  <c r="TQR157" i="1" s="1"/>
  <c r="TRG157" i="1" s="1"/>
  <c r="TRV157" i="1" s="1"/>
  <c r="TSK157" i="1" s="1"/>
  <c r="TSZ157" i="1" s="1"/>
  <c r="TTO157" i="1" s="1"/>
  <c r="TUD157" i="1" s="1"/>
  <c r="TUS157" i="1" s="1"/>
  <c r="TVH157" i="1" s="1"/>
  <c r="TVW157" i="1" s="1"/>
  <c r="TWL157" i="1" s="1"/>
  <c r="TXA157" i="1" s="1"/>
  <c r="TXP157" i="1" s="1"/>
  <c r="TYE157" i="1" s="1"/>
  <c r="TYT157" i="1" s="1"/>
  <c r="TZI157" i="1" s="1"/>
  <c r="TZX157" i="1" s="1"/>
  <c r="UAM157" i="1" s="1"/>
  <c r="UBB157" i="1" s="1"/>
  <c r="UBQ157" i="1" s="1"/>
  <c r="UCF157" i="1" s="1"/>
  <c r="UCU157" i="1" s="1"/>
  <c r="UDJ157" i="1" s="1"/>
  <c r="UDY157" i="1" s="1"/>
  <c r="UEN157" i="1" s="1"/>
  <c r="UFC157" i="1" s="1"/>
  <c r="UFR157" i="1" s="1"/>
  <c r="UGG157" i="1" s="1"/>
  <c r="UGV157" i="1" s="1"/>
  <c r="UHK157" i="1" s="1"/>
  <c r="UHZ157" i="1" s="1"/>
  <c r="UIO157" i="1" s="1"/>
  <c r="UJD157" i="1" s="1"/>
  <c r="UJS157" i="1" s="1"/>
  <c r="UKH157" i="1" s="1"/>
  <c r="UKW157" i="1" s="1"/>
  <c r="ULL157" i="1" s="1"/>
  <c r="UMA157" i="1" s="1"/>
  <c r="UMP157" i="1" s="1"/>
  <c r="UNE157" i="1" s="1"/>
  <c r="UNT157" i="1" s="1"/>
  <c r="UOI157" i="1" s="1"/>
  <c r="UOX157" i="1" s="1"/>
  <c r="UPM157" i="1" s="1"/>
  <c r="UQB157" i="1" s="1"/>
  <c r="UQQ157" i="1" s="1"/>
  <c r="URF157" i="1" s="1"/>
  <c r="URU157" i="1" s="1"/>
  <c r="USJ157" i="1" s="1"/>
  <c r="USY157" i="1" s="1"/>
  <c r="UTN157" i="1" s="1"/>
  <c r="UUC157" i="1" s="1"/>
  <c r="UUR157" i="1" s="1"/>
  <c r="UVG157" i="1" s="1"/>
  <c r="UVV157" i="1" s="1"/>
  <c r="UWK157" i="1" s="1"/>
  <c r="UWZ157" i="1" s="1"/>
  <c r="UXO157" i="1" s="1"/>
  <c r="UYD157" i="1" s="1"/>
  <c r="UYS157" i="1" s="1"/>
  <c r="UZH157" i="1" s="1"/>
  <c r="UZW157" i="1" s="1"/>
  <c r="VAL157" i="1" s="1"/>
  <c r="VBA157" i="1" s="1"/>
  <c r="VBP157" i="1" s="1"/>
  <c r="VCE157" i="1" s="1"/>
  <c r="VCT157" i="1" s="1"/>
  <c r="VDI157" i="1" s="1"/>
  <c r="VDX157" i="1" s="1"/>
  <c r="VEM157" i="1" s="1"/>
  <c r="VFB157" i="1" s="1"/>
  <c r="VFQ157" i="1" s="1"/>
  <c r="VGF157" i="1" s="1"/>
  <c r="VGU157" i="1" s="1"/>
  <c r="VHJ157" i="1" s="1"/>
  <c r="VHY157" i="1" s="1"/>
  <c r="VIN157" i="1" s="1"/>
  <c r="VJC157" i="1" s="1"/>
  <c r="VJR157" i="1" s="1"/>
  <c r="VKG157" i="1" s="1"/>
  <c r="VKV157" i="1" s="1"/>
  <c r="VLK157" i="1" s="1"/>
  <c r="VLZ157" i="1" s="1"/>
  <c r="VMO157" i="1" s="1"/>
  <c r="VND157" i="1" s="1"/>
  <c r="VNS157" i="1" s="1"/>
  <c r="VOH157" i="1" s="1"/>
  <c r="VOW157" i="1" s="1"/>
  <c r="VPL157" i="1" s="1"/>
  <c r="VQA157" i="1" s="1"/>
  <c r="VQP157" i="1" s="1"/>
  <c r="VRE157" i="1" s="1"/>
  <c r="VRT157" i="1" s="1"/>
  <c r="VSI157" i="1" s="1"/>
  <c r="VSX157" i="1" s="1"/>
  <c r="VTM157" i="1" s="1"/>
  <c r="VUB157" i="1" s="1"/>
  <c r="VUQ157" i="1" s="1"/>
  <c r="VVF157" i="1" s="1"/>
  <c r="VVU157" i="1" s="1"/>
  <c r="VWJ157" i="1" s="1"/>
  <c r="VWY157" i="1" s="1"/>
  <c r="VXN157" i="1" s="1"/>
  <c r="VYC157" i="1" s="1"/>
  <c r="VYR157" i="1" s="1"/>
  <c r="VZG157" i="1" s="1"/>
  <c r="VZV157" i="1" s="1"/>
  <c r="WAK157" i="1" s="1"/>
  <c r="WAZ157" i="1" s="1"/>
  <c r="WBO157" i="1" s="1"/>
  <c r="WCD157" i="1" s="1"/>
  <c r="WCS157" i="1" s="1"/>
  <c r="WDH157" i="1" s="1"/>
  <c r="WDW157" i="1" s="1"/>
  <c r="WEL157" i="1" s="1"/>
  <c r="WFA157" i="1" s="1"/>
  <c r="WFP157" i="1" s="1"/>
  <c r="WGE157" i="1" s="1"/>
  <c r="WGT157" i="1" s="1"/>
  <c r="WHI157" i="1" s="1"/>
  <c r="WHX157" i="1" s="1"/>
  <c r="WIM157" i="1" s="1"/>
  <c r="WJB157" i="1" s="1"/>
  <c r="WJQ157" i="1" s="1"/>
  <c r="WKF157" i="1" s="1"/>
  <c r="WKU157" i="1" s="1"/>
  <c r="WLJ157" i="1" s="1"/>
  <c r="WLY157" i="1" s="1"/>
  <c r="WMN157" i="1" s="1"/>
  <c r="WNC157" i="1" s="1"/>
  <c r="WNR157" i="1" s="1"/>
  <c r="WOG157" i="1" s="1"/>
  <c r="WOV157" i="1" s="1"/>
  <c r="WPK157" i="1" s="1"/>
  <c r="WPZ157" i="1" s="1"/>
  <c r="WQO157" i="1" s="1"/>
  <c r="WRD157" i="1" s="1"/>
  <c r="WRS157" i="1" s="1"/>
  <c r="WSH157" i="1" s="1"/>
  <c r="WSW157" i="1" s="1"/>
  <c r="WTL157" i="1" s="1"/>
  <c r="WUA157" i="1" s="1"/>
  <c r="WUP157" i="1" s="1"/>
  <c r="WVE157" i="1" s="1"/>
  <c r="WVT157" i="1" s="1"/>
  <c r="WWI157" i="1" s="1"/>
  <c r="AA157" i="1"/>
  <c r="AP157" i="1" s="1"/>
  <c r="BE157" i="1" s="1"/>
  <c r="BT157" i="1" s="1"/>
  <c r="CI157" i="1" s="1"/>
  <c r="CX157" i="1" s="1"/>
  <c r="DM157" i="1" s="1"/>
  <c r="EB157" i="1" s="1"/>
  <c r="EQ157" i="1" s="1"/>
  <c r="FF157" i="1" s="1"/>
  <c r="FU157" i="1" s="1"/>
  <c r="GJ157" i="1" s="1"/>
  <c r="GY157" i="1" s="1"/>
  <c r="HN157" i="1" s="1"/>
  <c r="IC157" i="1" s="1"/>
  <c r="IR157" i="1" s="1"/>
  <c r="JG157" i="1" s="1"/>
  <c r="JV157" i="1" s="1"/>
  <c r="KK157" i="1" s="1"/>
  <c r="KZ157" i="1" s="1"/>
  <c r="LO157" i="1" s="1"/>
  <c r="MD157" i="1" s="1"/>
  <c r="MS157" i="1" s="1"/>
  <c r="NH157" i="1" s="1"/>
  <c r="NW157" i="1" s="1"/>
  <c r="OL157" i="1" s="1"/>
  <c r="PA157" i="1" s="1"/>
  <c r="PP157" i="1" s="1"/>
  <c r="QE157" i="1" s="1"/>
  <c r="QT157" i="1" s="1"/>
  <c r="RI157" i="1" s="1"/>
  <c r="RX157" i="1" s="1"/>
  <c r="SM157" i="1" s="1"/>
  <c r="TB157" i="1" s="1"/>
  <c r="TQ157" i="1" s="1"/>
  <c r="UF157" i="1" s="1"/>
  <c r="UU157" i="1" s="1"/>
  <c r="VJ157" i="1" s="1"/>
  <c r="VY157" i="1" s="1"/>
  <c r="WN157" i="1" s="1"/>
  <c r="XC157" i="1" s="1"/>
  <c r="XR157" i="1" s="1"/>
  <c r="YG157" i="1" s="1"/>
  <c r="YV157" i="1" s="1"/>
  <c r="ZK157" i="1" s="1"/>
  <c r="ZZ157" i="1" s="1"/>
  <c r="AAO157" i="1" s="1"/>
  <c r="ABD157" i="1" s="1"/>
  <c r="ABS157" i="1" s="1"/>
  <c r="ACH157" i="1" s="1"/>
  <c r="ACW157" i="1" s="1"/>
  <c r="ADL157" i="1" s="1"/>
  <c r="AEA157" i="1" s="1"/>
  <c r="AEP157" i="1" s="1"/>
  <c r="AFE157" i="1" s="1"/>
  <c r="AFT157" i="1" s="1"/>
  <c r="AGI157" i="1" s="1"/>
  <c r="AGX157" i="1" s="1"/>
  <c r="AHM157" i="1" s="1"/>
  <c r="AIB157" i="1" s="1"/>
  <c r="AIQ157" i="1" s="1"/>
  <c r="AJF157" i="1" s="1"/>
  <c r="AJU157" i="1" s="1"/>
  <c r="AKJ157" i="1" s="1"/>
  <c r="AKY157" i="1" s="1"/>
  <c r="ALN157" i="1" s="1"/>
  <c r="AMC157" i="1" s="1"/>
  <c r="AMR157" i="1" s="1"/>
  <c r="ANG157" i="1" s="1"/>
  <c r="ANV157" i="1" s="1"/>
  <c r="AOK157" i="1" s="1"/>
  <c r="AOZ157" i="1" s="1"/>
  <c r="APO157" i="1" s="1"/>
  <c r="AQD157" i="1" s="1"/>
  <c r="AQS157" i="1" s="1"/>
  <c r="ARH157" i="1" s="1"/>
  <c r="ARW157" i="1" s="1"/>
  <c r="ASL157" i="1" s="1"/>
  <c r="ATA157" i="1" s="1"/>
  <c r="ATP157" i="1" s="1"/>
  <c r="AUE157" i="1" s="1"/>
  <c r="AUT157" i="1" s="1"/>
  <c r="AVI157" i="1" s="1"/>
  <c r="AVX157" i="1" s="1"/>
  <c r="AWM157" i="1" s="1"/>
  <c r="AXB157" i="1" s="1"/>
  <c r="AXQ157" i="1" s="1"/>
  <c r="AYF157" i="1" s="1"/>
  <c r="AYU157" i="1" s="1"/>
  <c r="AZJ157" i="1" s="1"/>
  <c r="AZY157" i="1" s="1"/>
  <c r="BAN157" i="1" s="1"/>
  <c r="BBC157" i="1" s="1"/>
  <c r="BBR157" i="1" s="1"/>
  <c r="BCG157" i="1" s="1"/>
  <c r="BCV157" i="1" s="1"/>
  <c r="BDK157" i="1" s="1"/>
  <c r="BDZ157" i="1" s="1"/>
  <c r="BEO157" i="1" s="1"/>
  <c r="BFD157" i="1" s="1"/>
  <c r="BFS157" i="1" s="1"/>
  <c r="BGH157" i="1" s="1"/>
  <c r="BGW157" i="1" s="1"/>
  <c r="BHL157" i="1" s="1"/>
  <c r="BIA157" i="1" s="1"/>
  <c r="BIP157" i="1" s="1"/>
  <c r="BJE157" i="1" s="1"/>
  <c r="BJT157" i="1" s="1"/>
  <c r="BKI157" i="1" s="1"/>
  <c r="BKX157" i="1" s="1"/>
  <c r="BLM157" i="1" s="1"/>
  <c r="BMB157" i="1" s="1"/>
  <c r="BMQ157" i="1" s="1"/>
  <c r="BNF157" i="1" s="1"/>
  <c r="BNU157" i="1" s="1"/>
  <c r="BOJ157" i="1" s="1"/>
  <c r="BOY157" i="1" s="1"/>
  <c r="BPN157" i="1" s="1"/>
  <c r="BQC157" i="1" s="1"/>
  <c r="BQR157" i="1" s="1"/>
  <c r="BRG157" i="1" s="1"/>
  <c r="BRV157" i="1" s="1"/>
  <c r="BSK157" i="1" s="1"/>
  <c r="BSZ157" i="1" s="1"/>
  <c r="BTO157" i="1" s="1"/>
  <c r="BUD157" i="1" s="1"/>
  <c r="BUS157" i="1" s="1"/>
  <c r="BVH157" i="1" s="1"/>
  <c r="BVW157" i="1" s="1"/>
  <c r="BWL157" i="1" s="1"/>
  <c r="BXA157" i="1" s="1"/>
  <c r="BXP157" i="1" s="1"/>
  <c r="BYE157" i="1" s="1"/>
  <c r="BYT157" i="1" s="1"/>
  <c r="BZI157" i="1" s="1"/>
  <c r="BZX157" i="1" s="1"/>
  <c r="CAM157" i="1" s="1"/>
  <c r="CBB157" i="1" s="1"/>
  <c r="CBQ157" i="1" s="1"/>
  <c r="CCF157" i="1" s="1"/>
  <c r="CCU157" i="1" s="1"/>
  <c r="CDJ157" i="1" s="1"/>
  <c r="CDY157" i="1" s="1"/>
  <c r="CEN157" i="1" s="1"/>
  <c r="CFC157" i="1" s="1"/>
  <c r="CFR157" i="1" s="1"/>
  <c r="CGG157" i="1" s="1"/>
  <c r="CGV157" i="1" s="1"/>
  <c r="CHK157" i="1" s="1"/>
  <c r="CHZ157" i="1" s="1"/>
  <c r="CIO157" i="1" s="1"/>
  <c r="CJD157" i="1" s="1"/>
  <c r="CJS157" i="1" s="1"/>
  <c r="CKH157" i="1" s="1"/>
  <c r="CKW157" i="1" s="1"/>
  <c r="CLL157" i="1" s="1"/>
  <c r="CMA157" i="1" s="1"/>
  <c r="CMP157" i="1" s="1"/>
  <c r="CNE157" i="1" s="1"/>
  <c r="CNT157" i="1" s="1"/>
  <c r="COI157" i="1" s="1"/>
  <c r="COX157" i="1" s="1"/>
  <c r="CPM157" i="1" s="1"/>
  <c r="CQB157" i="1" s="1"/>
  <c r="CQQ157" i="1" s="1"/>
  <c r="CRF157" i="1" s="1"/>
  <c r="CRU157" i="1" s="1"/>
  <c r="CSJ157" i="1" s="1"/>
  <c r="CSY157" i="1" s="1"/>
  <c r="CTN157" i="1" s="1"/>
  <c r="CUC157" i="1" s="1"/>
  <c r="CUR157" i="1" s="1"/>
  <c r="CVG157" i="1" s="1"/>
  <c r="CVV157" i="1" s="1"/>
  <c r="CWK157" i="1" s="1"/>
  <c r="CWZ157" i="1" s="1"/>
  <c r="CXO157" i="1" s="1"/>
  <c r="CYD157" i="1" s="1"/>
  <c r="CYS157" i="1" s="1"/>
  <c r="CZH157" i="1" s="1"/>
  <c r="CZW157" i="1" s="1"/>
  <c r="DAL157" i="1" s="1"/>
  <c r="DBA157" i="1" s="1"/>
  <c r="DBP157" i="1" s="1"/>
  <c r="DCE157" i="1" s="1"/>
  <c r="DCT157" i="1" s="1"/>
  <c r="DDI157" i="1" s="1"/>
  <c r="DDX157" i="1" s="1"/>
  <c r="DEM157" i="1" s="1"/>
  <c r="DFB157" i="1" s="1"/>
  <c r="DFQ157" i="1" s="1"/>
  <c r="DGF157" i="1" s="1"/>
  <c r="DGU157" i="1" s="1"/>
  <c r="DHJ157" i="1" s="1"/>
  <c r="DHY157" i="1" s="1"/>
  <c r="DIN157" i="1" s="1"/>
  <c r="DJC157" i="1" s="1"/>
  <c r="DJR157" i="1" s="1"/>
  <c r="DKG157" i="1" s="1"/>
  <c r="DKV157" i="1" s="1"/>
  <c r="DLK157" i="1" s="1"/>
  <c r="DLZ157" i="1" s="1"/>
  <c r="DMO157" i="1" s="1"/>
  <c r="DND157" i="1" s="1"/>
  <c r="DNS157" i="1" s="1"/>
  <c r="DOH157" i="1" s="1"/>
  <c r="DOW157" i="1" s="1"/>
  <c r="DPL157" i="1" s="1"/>
  <c r="DQA157" i="1" s="1"/>
  <c r="DQP157" i="1" s="1"/>
  <c r="DRE157" i="1" s="1"/>
  <c r="DRT157" i="1" s="1"/>
  <c r="DSI157" i="1" s="1"/>
  <c r="DSX157" i="1" s="1"/>
  <c r="DTM157" i="1" s="1"/>
  <c r="DUB157" i="1" s="1"/>
  <c r="DUQ157" i="1" s="1"/>
  <c r="DVF157" i="1" s="1"/>
  <c r="DVU157" i="1" s="1"/>
  <c r="DWJ157" i="1" s="1"/>
  <c r="DWY157" i="1" s="1"/>
  <c r="DXN157" i="1" s="1"/>
  <c r="DYC157" i="1" s="1"/>
  <c r="DYR157" i="1" s="1"/>
  <c r="DZG157" i="1" s="1"/>
  <c r="DZV157" i="1" s="1"/>
  <c r="EAK157" i="1" s="1"/>
  <c r="EAZ157" i="1" s="1"/>
  <c r="EBO157" i="1" s="1"/>
  <c r="ECD157" i="1" s="1"/>
  <c r="ECS157" i="1" s="1"/>
  <c r="EDH157" i="1" s="1"/>
  <c r="EDW157" i="1" s="1"/>
  <c r="EEL157" i="1" s="1"/>
  <c r="EFA157" i="1" s="1"/>
  <c r="EFP157" i="1" s="1"/>
  <c r="EGE157" i="1" s="1"/>
  <c r="EGT157" i="1" s="1"/>
  <c r="EHI157" i="1" s="1"/>
  <c r="EHX157" i="1" s="1"/>
  <c r="EIM157" i="1" s="1"/>
  <c r="EJB157" i="1" s="1"/>
  <c r="EJQ157" i="1" s="1"/>
  <c r="EKF157" i="1" s="1"/>
  <c r="EKU157" i="1" s="1"/>
  <c r="ELJ157" i="1" s="1"/>
  <c r="ELY157" i="1" s="1"/>
  <c r="EMN157" i="1" s="1"/>
  <c r="ENC157" i="1" s="1"/>
  <c r="ENR157" i="1" s="1"/>
  <c r="EOG157" i="1" s="1"/>
  <c r="EOV157" i="1" s="1"/>
  <c r="EPK157" i="1" s="1"/>
  <c r="EPZ157" i="1" s="1"/>
  <c r="EQO157" i="1" s="1"/>
  <c r="ERD157" i="1" s="1"/>
  <c r="ERS157" i="1" s="1"/>
  <c r="ESH157" i="1" s="1"/>
  <c r="ESW157" i="1" s="1"/>
  <c r="ETL157" i="1" s="1"/>
  <c r="EUA157" i="1" s="1"/>
  <c r="EUP157" i="1" s="1"/>
  <c r="EVE157" i="1" s="1"/>
  <c r="EVT157" i="1" s="1"/>
  <c r="EWI157" i="1" s="1"/>
  <c r="EWX157" i="1" s="1"/>
  <c r="EXM157" i="1" s="1"/>
  <c r="EYB157" i="1" s="1"/>
  <c r="EYQ157" i="1" s="1"/>
  <c r="EZF157" i="1" s="1"/>
  <c r="EZU157" i="1" s="1"/>
  <c r="FAJ157" i="1" s="1"/>
  <c r="FAY157" i="1" s="1"/>
  <c r="FBN157" i="1" s="1"/>
  <c r="FCC157" i="1" s="1"/>
  <c r="FCR157" i="1" s="1"/>
  <c r="FDG157" i="1" s="1"/>
  <c r="FDV157" i="1" s="1"/>
  <c r="FEK157" i="1" s="1"/>
  <c r="FEZ157" i="1" s="1"/>
  <c r="FFO157" i="1" s="1"/>
  <c r="FGD157" i="1" s="1"/>
  <c r="FGS157" i="1" s="1"/>
  <c r="FHH157" i="1" s="1"/>
  <c r="FHW157" i="1" s="1"/>
  <c r="FIL157" i="1" s="1"/>
  <c r="FJA157" i="1" s="1"/>
  <c r="FJP157" i="1" s="1"/>
  <c r="FKE157" i="1" s="1"/>
  <c r="FKT157" i="1" s="1"/>
  <c r="FLI157" i="1" s="1"/>
  <c r="FLX157" i="1" s="1"/>
  <c r="FMM157" i="1" s="1"/>
  <c r="FNB157" i="1" s="1"/>
  <c r="FNQ157" i="1" s="1"/>
  <c r="FOF157" i="1" s="1"/>
  <c r="FOU157" i="1" s="1"/>
  <c r="FPJ157" i="1" s="1"/>
  <c r="FPY157" i="1" s="1"/>
  <c r="FQN157" i="1" s="1"/>
  <c r="FRC157" i="1" s="1"/>
  <c r="FRR157" i="1" s="1"/>
  <c r="FSG157" i="1" s="1"/>
  <c r="FSV157" i="1" s="1"/>
  <c r="FTK157" i="1" s="1"/>
  <c r="FTZ157" i="1" s="1"/>
  <c r="FUO157" i="1" s="1"/>
  <c r="FVD157" i="1" s="1"/>
  <c r="FVS157" i="1" s="1"/>
  <c r="FWH157" i="1" s="1"/>
  <c r="FWW157" i="1" s="1"/>
  <c r="FXL157" i="1" s="1"/>
  <c r="FYA157" i="1" s="1"/>
  <c r="FYP157" i="1" s="1"/>
  <c r="FZE157" i="1" s="1"/>
  <c r="FZT157" i="1" s="1"/>
  <c r="GAI157" i="1" s="1"/>
  <c r="GAX157" i="1" s="1"/>
  <c r="GBM157" i="1" s="1"/>
  <c r="GCB157" i="1" s="1"/>
  <c r="GCQ157" i="1" s="1"/>
  <c r="GDF157" i="1" s="1"/>
  <c r="GDU157" i="1" s="1"/>
  <c r="GEJ157" i="1" s="1"/>
  <c r="GEY157" i="1" s="1"/>
  <c r="GFN157" i="1" s="1"/>
  <c r="GGC157" i="1" s="1"/>
  <c r="GGR157" i="1" s="1"/>
  <c r="GHG157" i="1" s="1"/>
  <c r="GHV157" i="1" s="1"/>
  <c r="GIK157" i="1" s="1"/>
  <c r="GIZ157" i="1" s="1"/>
  <c r="GJO157" i="1" s="1"/>
  <c r="GKD157" i="1" s="1"/>
  <c r="GKS157" i="1" s="1"/>
  <c r="GLH157" i="1" s="1"/>
  <c r="GLW157" i="1" s="1"/>
  <c r="GML157" i="1" s="1"/>
  <c r="GNA157" i="1" s="1"/>
  <c r="GNP157" i="1" s="1"/>
  <c r="GOE157" i="1" s="1"/>
  <c r="GOT157" i="1" s="1"/>
  <c r="GPI157" i="1" s="1"/>
  <c r="GPX157" i="1" s="1"/>
  <c r="GQM157" i="1" s="1"/>
  <c r="GRB157" i="1" s="1"/>
  <c r="GRQ157" i="1" s="1"/>
  <c r="GSF157" i="1" s="1"/>
  <c r="GSU157" i="1" s="1"/>
  <c r="GTJ157" i="1" s="1"/>
  <c r="GTY157" i="1" s="1"/>
  <c r="GUN157" i="1" s="1"/>
  <c r="GVC157" i="1" s="1"/>
  <c r="GVR157" i="1" s="1"/>
  <c r="GWG157" i="1" s="1"/>
  <c r="GWV157" i="1" s="1"/>
  <c r="GXK157" i="1" s="1"/>
  <c r="GXZ157" i="1" s="1"/>
  <c r="GYO157" i="1" s="1"/>
  <c r="GZD157" i="1" s="1"/>
  <c r="GZS157" i="1" s="1"/>
  <c r="HAH157" i="1" s="1"/>
  <c r="HAW157" i="1" s="1"/>
  <c r="HBL157" i="1" s="1"/>
  <c r="HCA157" i="1" s="1"/>
  <c r="HCP157" i="1" s="1"/>
  <c r="HDE157" i="1" s="1"/>
  <c r="HDT157" i="1" s="1"/>
  <c r="HEI157" i="1" s="1"/>
  <c r="HEX157" i="1" s="1"/>
  <c r="HFM157" i="1" s="1"/>
  <c r="HGB157" i="1" s="1"/>
  <c r="HGQ157" i="1" s="1"/>
  <c r="HHF157" i="1" s="1"/>
  <c r="HHU157" i="1" s="1"/>
  <c r="HIJ157" i="1" s="1"/>
  <c r="HIY157" i="1" s="1"/>
  <c r="HJN157" i="1" s="1"/>
  <c r="HKC157" i="1" s="1"/>
  <c r="HKR157" i="1" s="1"/>
  <c r="HLG157" i="1" s="1"/>
  <c r="HLV157" i="1" s="1"/>
  <c r="HMK157" i="1" s="1"/>
  <c r="HMZ157" i="1" s="1"/>
  <c r="HNO157" i="1" s="1"/>
  <c r="HOD157" i="1" s="1"/>
  <c r="HOS157" i="1" s="1"/>
  <c r="HPH157" i="1" s="1"/>
  <c r="HPW157" i="1" s="1"/>
  <c r="HQL157" i="1" s="1"/>
  <c r="HRA157" i="1" s="1"/>
  <c r="HRP157" i="1" s="1"/>
  <c r="HSE157" i="1" s="1"/>
  <c r="HST157" i="1" s="1"/>
  <c r="HTI157" i="1" s="1"/>
  <c r="HTX157" i="1" s="1"/>
  <c r="HUM157" i="1" s="1"/>
  <c r="HVB157" i="1" s="1"/>
  <c r="HVQ157" i="1" s="1"/>
  <c r="HWF157" i="1" s="1"/>
  <c r="HWU157" i="1" s="1"/>
  <c r="HXJ157" i="1" s="1"/>
  <c r="HXY157" i="1" s="1"/>
  <c r="HYN157" i="1" s="1"/>
  <c r="HZC157" i="1" s="1"/>
  <c r="HZR157" i="1" s="1"/>
  <c r="IAG157" i="1" s="1"/>
  <c r="IAV157" i="1" s="1"/>
  <c r="IBK157" i="1" s="1"/>
  <c r="IBZ157" i="1" s="1"/>
  <c r="ICO157" i="1" s="1"/>
  <c r="IDD157" i="1" s="1"/>
  <c r="IDS157" i="1" s="1"/>
  <c r="IEH157" i="1" s="1"/>
  <c r="IEW157" i="1" s="1"/>
  <c r="IFL157" i="1" s="1"/>
  <c r="IGA157" i="1" s="1"/>
  <c r="IGP157" i="1" s="1"/>
  <c r="IHE157" i="1" s="1"/>
  <c r="IHT157" i="1" s="1"/>
  <c r="III157" i="1" s="1"/>
  <c r="IIX157" i="1" s="1"/>
  <c r="IJM157" i="1" s="1"/>
  <c r="IKB157" i="1" s="1"/>
  <c r="IKQ157" i="1" s="1"/>
  <c r="ILF157" i="1" s="1"/>
  <c r="ILU157" i="1" s="1"/>
  <c r="IMJ157" i="1" s="1"/>
  <c r="IMY157" i="1" s="1"/>
  <c r="INN157" i="1" s="1"/>
  <c r="IOC157" i="1" s="1"/>
  <c r="IOR157" i="1" s="1"/>
  <c r="IPG157" i="1" s="1"/>
  <c r="IPV157" i="1" s="1"/>
  <c r="IQK157" i="1" s="1"/>
  <c r="IQZ157" i="1" s="1"/>
  <c r="IRO157" i="1" s="1"/>
  <c r="ISD157" i="1" s="1"/>
  <c r="ISS157" i="1" s="1"/>
  <c r="ITH157" i="1" s="1"/>
  <c r="ITW157" i="1" s="1"/>
  <c r="IUL157" i="1" s="1"/>
  <c r="IVA157" i="1" s="1"/>
  <c r="IVP157" i="1" s="1"/>
  <c r="IWE157" i="1" s="1"/>
  <c r="IWT157" i="1" s="1"/>
  <c r="IXI157" i="1" s="1"/>
  <c r="IXX157" i="1" s="1"/>
  <c r="IYM157" i="1" s="1"/>
  <c r="IZB157" i="1" s="1"/>
  <c r="IZQ157" i="1" s="1"/>
  <c r="JAF157" i="1" s="1"/>
  <c r="JAU157" i="1" s="1"/>
  <c r="JBJ157" i="1" s="1"/>
  <c r="JBY157" i="1" s="1"/>
  <c r="JCN157" i="1" s="1"/>
  <c r="JDC157" i="1" s="1"/>
  <c r="JDR157" i="1" s="1"/>
  <c r="JEG157" i="1" s="1"/>
  <c r="JEV157" i="1" s="1"/>
  <c r="JFK157" i="1" s="1"/>
  <c r="JFZ157" i="1" s="1"/>
  <c r="JGO157" i="1" s="1"/>
  <c r="JHD157" i="1" s="1"/>
  <c r="JHS157" i="1" s="1"/>
  <c r="JIH157" i="1" s="1"/>
  <c r="JIW157" i="1" s="1"/>
  <c r="JJL157" i="1" s="1"/>
  <c r="JKA157" i="1" s="1"/>
  <c r="JKP157" i="1" s="1"/>
  <c r="JLE157" i="1" s="1"/>
  <c r="JLT157" i="1" s="1"/>
  <c r="JMI157" i="1" s="1"/>
  <c r="JMX157" i="1" s="1"/>
  <c r="JNM157" i="1" s="1"/>
  <c r="JOB157" i="1" s="1"/>
  <c r="JOQ157" i="1" s="1"/>
  <c r="JPF157" i="1" s="1"/>
  <c r="JPU157" i="1" s="1"/>
  <c r="JQJ157" i="1" s="1"/>
  <c r="JQY157" i="1" s="1"/>
  <c r="JRN157" i="1" s="1"/>
  <c r="JSC157" i="1" s="1"/>
  <c r="JSR157" i="1" s="1"/>
  <c r="JTG157" i="1" s="1"/>
  <c r="JTV157" i="1" s="1"/>
  <c r="JUK157" i="1" s="1"/>
  <c r="JUZ157" i="1" s="1"/>
  <c r="JVO157" i="1" s="1"/>
  <c r="JWD157" i="1" s="1"/>
  <c r="JWS157" i="1" s="1"/>
  <c r="JXH157" i="1" s="1"/>
  <c r="JXW157" i="1" s="1"/>
  <c r="JYL157" i="1" s="1"/>
  <c r="JZA157" i="1" s="1"/>
  <c r="JZP157" i="1" s="1"/>
  <c r="KAE157" i="1" s="1"/>
  <c r="KAT157" i="1" s="1"/>
  <c r="KBI157" i="1" s="1"/>
  <c r="KBX157" i="1" s="1"/>
  <c r="KCM157" i="1" s="1"/>
  <c r="KDB157" i="1" s="1"/>
  <c r="KDQ157" i="1" s="1"/>
  <c r="KEF157" i="1" s="1"/>
  <c r="KEU157" i="1" s="1"/>
  <c r="KFJ157" i="1" s="1"/>
  <c r="KFY157" i="1" s="1"/>
  <c r="KGN157" i="1" s="1"/>
  <c r="KHC157" i="1" s="1"/>
  <c r="KHR157" i="1" s="1"/>
  <c r="KIG157" i="1" s="1"/>
  <c r="KIV157" i="1" s="1"/>
  <c r="KJK157" i="1" s="1"/>
  <c r="KJZ157" i="1" s="1"/>
  <c r="KKO157" i="1" s="1"/>
  <c r="KLD157" i="1" s="1"/>
  <c r="KLS157" i="1" s="1"/>
  <c r="KMH157" i="1" s="1"/>
  <c r="KMW157" i="1" s="1"/>
  <c r="KNL157" i="1" s="1"/>
  <c r="KOA157" i="1" s="1"/>
  <c r="KOP157" i="1" s="1"/>
  <c r="KPE157" i="1" s="1"/>
  <c r="KPT157" i="1" s="1"/>
  <c r="KQI157" i="1" s="1"/>
  <c r="KQX157" i="1" s="1"/>
  <c r="KRM157" i="1" s="1"/>
  <c r="KSB157" i="1" s="1"/>
  <c r="KSQ157" i="1" s="1"/>
  <c r="KTF157" i="1" s="1"/>
  <c r="KTU157" i="1" s="1"/>
  <c r="KUJ157" i="1" s="1"/>
  <c r="KUY157" i="1" s="1"/>
  <c r="KVN157" i="1" s="1"/>
  <c r="KWC157" i="1" s="1"/>
  <c r="KWR157" i="1" s="1"/>
  <c r="KXG157" i="1" s="1"/>
  <c r="KXV157" i="1" s="1"/>
  <c r="KYK157" i="1" s="1"/>
  <c r="KYZ157" i="1" s="1"/>
  <c r="KZO157" i="1" s="1"/>
  <c r="LAD157" i="1" s="1"/>
  <c r="LAS157" i="1" s="1"/>
  <c r="LBH157" i="1" s="1"/>
  <c r="LBW157" i="1" s="1"/>
  <c r="LCL157" i="1" s="1"/>
  <c r="LDA157" i="1" s="1"/>
  <c r="LDP157" i="1" s="1"/>
  <c r="LEE157" i="1" s="1"/>
  <c r="LET157" i="1" s="1"/>
  <c r="LFI157" i="1" s="1"/>
  <c r="LFX157" i="1" s="1"/>
  <c r="LGM157" i="1" s="1"/>
  <c r="LHB157" i="1" s="1"/>
  <c r="LHQ157" i="1" s="1"/>
  <c r="LIF157" i="1" s="1"/>
  <c r="LIU157" i="1" s="1"/>
  <c r="LJJ157" i="1" s="1"/>
  <c r="LJY157" i="1" s="1"/>
  <c r="LKN157" i="1" s="1"/>
  <c r="LLC157" i="1" s="1"/>
  <c r="LLR157" i="1" s="1"/>
  <c r="LMG157" i="1" s="1"/>
  <c r="LMV157" i="1" s="1"/>
  <c r="LNK157" i="1" s="1"/>
  <c r="LNZ157" i="1" s="1"/>
  <c r="LOO157" i="1" s="1"/>
  <c r="LPD157" i="1" s="1"/>
  <c r="LPS157" i="1" s="1"/>
  <c r="LQH157" i="1" s="1"/>
  <c r="LQW157" i="1" s="1"/>
  <c r="LRL157" i="1" s="1"/>
  <c r="LSA157" i="1" s="1"/>
  <c r="LSP157" i="1" s="1"/>
  <c r="LTE157" i="1" s="1"/>
  <c r="LTT157" i="1" s="1"/>
  <c r="LUI157" i="1" s="1"/>
  <c r="LUX157" i="1" s="1"/>
  <c r="LVM157" i="1" s="1"/>
  <c r="LWB157" i="1" s="1"/>
  <c r="LWQ157" i="1" s="1"/>
  <c r="LXF157" i="1" s="1"/>
  <c r="LXU157" i="1" s="1"/>
  <c r="LYJ157" i="1" s="1"/>
  <c r="LYY157" i="1" s="1"/>
  <c r="LZN157" i="1" s="1"/>
  <c r="MAC157" i="1" s="1"/>
  <c r="MAR157" i="1" s="1"/>
  <c r="MBG157" i="1" s="1"/>
  <c r="MBV157" i="1" s="1"/>
  <c r="MCK157" i="1" s="1"/>
  <c r="MCZ157" i="1" s="1"/>
  <c r="MDO157" i="1" s="1"/>
  <c r="MED157" i="1" s="1"/>
  <c r="MES157" i="1" s="1"/>
  <c r="MFH157" i="1" s="1"/>
  <c r="MFW157" i="1" s="1"/>
  <c r="MGL157" i="1" s="1"/>
  <c r="MHA157" i="1" s="1"/>
  <c r="MHP157" i="1" s="1"/>
  <c r="MIE157" i="1" s="1"/>
  <c r="MIT157" i="1" s="1"/>
  <c r="MJI157" i="1" s="1"/>
  <c r="MJX157" i="1" s="1"/>
  <c r="MKM157" i="1" s="1"/>
  <c r="MLB157" i="1" s="1"/>
  <c r="MLQ157" i="1" s="1"/>
  <c r="MMF157" i="1" s="1"/>
  <c r="MMU157" i="1" s="1"/>
  <c r="MNJ157" i="1" s="1"/>
  <c r="MNY157" i="1" s="1"/>
  <c r="MON157" i="1" s="1"/>
  <c r="MPC157" i="1" s="1"/>
  <c r="MPR157" i="1" s="1"/>
  <c r="MQG157" i="1" s="1"/>
  <c r="MQV157" i="1" s="1"/>
  <c r="MRK157" i="1" s="1"/>
  <c r="MRZ157" i="1" s="1"/>
  <c r="MSO157" i="1" s="1"/>
  <c r="MTD157" i="1" s="1"/>
  <c r="MTS157" i="1" s="1"/>
  <c r="MUH157" i="1" s="1"/>
  <c r="MUW157" i="1" s="1"/>
  <c r="MVL157" i="1" s="1"/>
  <c r="MWA157" i="1" s="1"/>
  <c r="MWP157" i="1" s="1"/>
  <c r="MXE157" i="1" s="1"/>
  <c r="MXT157" i="1" s="1"/>
  <c r="MYI157" i="1" s="1"/>
  <c r="MYX157" i="1" s="1"/>
  <c r="MZM157" i="1" s="1"/>
  <c r="NAB157" i="1" s="1"/>
  <c r="NAQ157" i="1" s="1"/>
  <c r="NBF157" i="1" s="1"/>
  <c r="NBU157" i="1" s="1"/>
  <c r="NCJ157" i="1" s="1"/>
  <c r="NCY157" i="1" s="1"/>
  <c r="NDN157" i="1" s="1"/>
  <c r="NEC157" i="1" s="1"/>
  <c r="NER157" i="1" s="1"/>
  <c r="NFG157" i="1" s="1"/>
  <c r="NFV157" i="1" s="1"/>
  <c r="NGK157" i="1" s="1"/>
  <c r="NGZ157" i="1" s="1"/>
  <c r="NHO157" i="1" s="1"/>
  <c r="NID157" i="1" s="1"/>
  <c r="NIS157" i="1" s="1"/>
  <c r="NJH157" i="1" s="1"/>
  <c r="NJW157" i="1" s="1"/>
  <c r="NKL157" i="1" s="1"/>
  <c r="NLA157" i="1" s="1"/>
  <c r="NLP157" i="1" s="1"/>
  <c r="NME157" i="1" s="1"/>
  <c r="NMT157" i="1" s="1"/>
  <c r="NNI157" i="1" s="1"/>
  <c r="NNX157" i="1" s="1"/>
  <c r="NOM157" i="1" s="1"/>
  <c r="NPB157" i="1" s="1"/>
  <c r="NPQ157" i="1" s="1"/>
  <c r="NQF157" i="1" s="1"/>
  <c r="NQU157" i="1" s="1"/>
  <c r="NRJ157" i="1" s="1"/>
  <c r="NRY157" i="1" s="1"/>
  <c r="NSN157" i="1" s="1"/>
  <c r="NTC157" i="1" s="1"/>
  <c r="NTR157" i="1" s="1"/>
  <c r="NUG157" i="1" s="1"/>
  <c r="NUV157" i="1" s="1"/>
  <c r="NVK157" i="1" s="1"/>
  <c r="NVZ157" i="1" s="1"/>
  <c r="NWO157" i="1" s="1"/>
  <c r="NXD157" i="1" s="1"/>
  <c r="NXS157" i="1" s="1"/>
  <c r="NYH157" i="1" s="1"/>
  <c r="NYW157" i="1" s="1"/>
  <c r="NZL157" i="1" s="1"/>
  <c r="OAA157" i="1" s="1"/>
  <c r="OAP157" i="1" s="1"/>
  <c r="OBE157" i="1" s="1"/>
  <c r="OBT157" i="1" s="1"/>
  <c r="OCI157" i="1" s="1"/>
  <c r="OCX157" i="1" s="1"/>
  <c r="ODM157" i="1" s="1"/>
  <c r="OEB157" i="1" s="1"/>
  <c r="OEQ157" i="1" s="1"/>
  <c r="OFF157" i="1" s="1"/>
  <c r="OFU157" i="1" s="1"/>
  <c r="OGJ157" i="1" s="1"/>
  <c r="OGY157" i="1" s="1"/>
  <c r="OHN157" i="1" s="1"/>
  <c r="OIC157" i="1" s="1"/>
  <c r="OIR157" i="1" s="1"/>
  <c r="OJG157" i="1" s="1"/>
  <c r="OJV157" i="1" s="1"/>
  <c r="OKK157" i="1" s="1"/>
  <c r="OKZ157" i="1" s="1"/>
  <c r="OLO157" i="1" s="1"/>
  <c r="OMD157" i="1" s="1"/>
  <c r="OMS157" i="1" s="1"/>
  <c r="ONH157" i="1" s="1"/>
  <c r="ONW157" i="1" s="1"/>
  <c r="OOL157" i="1" s="1"/>
  <c r="OPA157" i="1" s="1"/>
  <c r="OPP157" i="1" s="1"/>
  <c r="OQE157" i="1" s="1"/>
  <c r="OQT157" i="1" s="1"/>
  <c r="ORI157" i="1" s="1"/>
  <c r="ORX157" i="1" s="1"/>
  <c r="OSM157" i="1" s="1"/>
  <c r="OTB157" i="1" s="1"/>
  <c r="OTQ157" i="1" s="1"/>
  <c r="OUF157" i="1" s="1"/>
  <c r="OUU157" i="1" s="1"/>
  <c r="OVJ157" i="1" s="1"/>
  <c r="OVY157" i="1" s="1"/>
  <c r="OWN157" i="1" s="1"/>
  <c r="OXC157" i="1" s="1"/>
  <c r="OXR157" i="1" s="1"/>
  <c r="OYG157" i="1" s="1"/>
  <c r="OYV157" i="1" s="1"/>
  <c r="OZK157" i="1" s="1"/>
  <c r="OZZ157" i="1" s="1"/>
  <c r="PAO157" i="1" s="1"/>
  <c r="PBD157" i="1" s="1"/>
  <c r="PBS157" i="1" s="1"/>
  <c r="PCH157" i="1" s="1"/>
  <c r="PCW157" i="1" s="1"/>
  <c r="PDL157" i="1" s="1"/>
  <c r="PEA157" i="1" s="1"/>
  <c r="PEP157" i="1" s="1"/>
  <c r="PFE157" i="1" s="1"/>
  <c r="PFT157" i="1" s="1"/>
  <c r="PGI157" i="1" s="1"/>
  <c r="PGX157" i="1" s="1"/>
  <c r="PHM157" i="1" s="1"/>
  <c r="PIB157" i="1" s="1"/>
  <c r="PIQ157" i="1" s="1"/>
  <c r="PJF157" i="1" s="1"/>
  <c r="PJU157" i="1" s="1"/>
  <c r="PKJ157" i="1" s="1"/>
  <c r="PKY157" i="1" s="1"/>
  <c r="PLN157" i="1" s="1"/>
  <c r="PMC157" i="1" s="1"/>
  <c r="PMR157" i="1" s="1"/>
  <c r="PNG157" i="1" s="1"/>
  <c r="PNV157" i="1" s="1"/>
  <c r="POK157" i="1" s="1"/>
  <c r="POZ157" i="1" s="1"/>
  <c r="PPO157" i="1" s="1"/>
  <c r="PQD157" i="1" s="1"/>
  <c r="PQS157" i="1" s="1"/>
  <c r="PRH157" i="1" s="1"/>
  <c r="PRW157" i="1" s="1"/>
  <c r="PSL157" i="1" s="1"/>
  <c r="PTA157" i="1" s="1"/>
  <c r="PTP157" i="1" s="1"/>
  <c r="PUE157" i="1" s="1"/>
  <c r="PUT157" i="1" s="1"/>
  <c r="PVI157" i="1" s="1"/>
  <c r="PVX157" i="1" s="1"/>
  <c r="PWM157" i="1" s="1"/>
  <c r="PXB157" i="1" s="1"/>
  <c r="PXQ157" i="1" s="1"/>
  <c r="PYF157" i="1" s="1"/>
  <c r="PYU157" i="1" s="1"/>
  <c r="PZJ157" i="1" s="1"/>
  <c r="PZY157" i="1" s="1"/>
  <c r="QAN157" i="1" s="1"/>
  <c r="QBC157" i="1" s="1"/>
  <c r="QBR157" i="1" s="1"/>
  <c r="QCG157" i="1" s="1"/>
  <c r="QCV157" i="1" s="1"/>
  <c r="QDK157" i="1" s="1"/>
  <c r="QDZ157" i="1" s="1"/>
  <c r="QEO157" i="1" s="1"/>
  <c r="QFD157" i="1" s="1"/>
  <c r="QFS157" i="1" s="1"/>
  <c r="QGH157" i="1" s="1"/>
  <c r="QGW157" i="1" s="1"/>
  <c r="QHL157" i="1" s="1"/>
  <c r="QIA157" i="1" s="1"/>
  <c r="QIP157" i="1" s="1"/>
  <c r="QJE157" i="1" s="1"/>
  <c r="QJT157" i="1" s="1"/>
  <c r="QKI157" i="1" s="1"/>
  <c r="QKX157" i="1" s="1"/>
  <c r="QLM157" i="1" s="1"/>
  <c r="QMB157" i="1" s="1"/>
  <c r="QMQ157" i="1" s="1"/>
  <c r="QNF157" i="1" s="1"/>
  <c r="QNU157" i="1" s="1"/>
  <c r="QOJ157" i="1" s="1"/>
  <c r="QOY157" i="1" s="1"/>
  <c r="QPN157" i="1" s="1"/>
  <c r="QQC157" i="1" s="1"/>
  <c r="QQR157" i="1" s="1"/>
  <c r="QRG157" i="1" s="1"/>
  <c r="QRV157" i="1" s="1"/>
  <c r="QSK157" i="1" s="1"/>
  <c r="QSZ157" i="1" s="1"/>
  <c r="QTO157" i="1" s="1"/>
  <c r="QUD157" i="1" s="1"/>
  <c r="QUS157" i="1" s="1"/>
  <c r="QVH157" i="1" s="1"/>
  <c r="QVW157" i="1" s="1"/>
  <c r="QWL157" i="1" s="1"/>
  <c r="QXA157" i="1" s="1"/>
  <c r="QXP157" i="1" s="1"/>
  <c r="QYE157" i="1" s="1"/>
  <c r="QYT157" i="1" s="1"/>
  <c r="QZI157" i="1" s="1"/>
  <c r="QZX157" i="1" s="1"/>
  <c r="RAM157" i="1" s="1"/>
  <c r="RBB157" i="1" s="1"/>
  <c r="RBQ157" i="1" s="1"/>
  <c r="RCF157" i="1" s="1"/>
  <c r="RCU157" i="1" s="1"/>
  <c r="RDJ157" i="1" s="1"/>
  <c r="RDY157" i="1" s="1"/>
  <c r="REN157" i="1" s="1"/>
  <c r="RFC157" i="1" s="1"/>
  <c r="RFR157" i="1" s="1"/>
  <c r="RGG157" i="1" s="1"/>
  <c r="RGV157" i="1" s="1"/>
  <c r="RHK157" i="1" s="1"/>
  <c r="RHZ157" i="1" s="1"/>
  <c r="RIO157" i="1" s="1"/>
  <c r="RJD157" i="1" s="1"/>
  <c r="RJS157" i="1" s="1"/>
  <c r="RKH157" i="1" s="1"/>
  <c r="RKW157" i="1" s="1"/>
  <c r="RLL157" i="1" s="1"/>
  <c r="RMA157" i="1" s="1"/>
  <c r="RMP157" i="1" s="1"/>
  <c r="RNE157" i="1" s="1"/>
  <c r="RNT157" i="1" s="1"/>
  <c r="ROI157" i="1" s="1"/>
  <c r="ROX157" i="1" s="1"/>
  <c r="RPM157" i="1" s="1"/>
  <c r="RQB157" i="1" s="1"/>
  <c r="RQQ157" i="1" s="1"/>
  <c r="RRF157" i="1" s="1"/>
  <c r="RRU157" i="1" s="1"/>
  <c r="RSJ157" i="1" s="1"/>
  <c r="RSY157" i="1" s="1"/>
  <c r="RTN157" i="1" s="1"/>
  <c r="RUC157" i="1" s="1"/>
  <c r="RUR157" i="1" s="1"/>
  <c r="RVG157" i="1" s="1"/>
  <c r="RVV157" i="1" s="1"/>
  <c r="RWK157" i="1" s="1"/>
  <c r="RWZ157" i="1" s="1"/>
  <c r="RXO157" i="1" s="1"/>
  <c r="RYD157" i="1" s="1"/>
  <c r="RYS157" i="1" s="1"/>
  <c r="RZH157" i="1" s="1"/>
  <c r="RZW157" i="1" s="1"/>
  <c r="SAL157" i="1" s="1"/>
  <c r="SBA157" i="1" s="1"/>
  <c r="SBP157" i="1" s="1"/>
  <c r="SCE157" i="1" s="1"/>
  <c r="SCT157" i="1" s="1"/>
  <c r="SDI157" i="1" s="1"/>
  <c r="SDX157" i="1" s="1"/>
  <c r="SEM157" i="1" s="1"/>
  <c r="SFB157" i="1" s="1"/>
  <c r="SFQ157" i="1" s="1"/>
  <c r="SGF157" i="1" s="1"/>
  <c r="SGU157" i="1" s="1"/>
  <c r="SHJ157" i="1" s="1"/>
  <c r="SHY157" i="1" s="1"/>
  <c r="SIN157" i="1" s="1"/>
  <c r="SJC157" i="1" s="1"/>
  <c r="SJR157" i="1" s="1"/>
  <c r="SKG157" i="1" s="1"/>
  <c r="SKV157" i="1" s="1"/>
  <c r="SLK157" i="1" s="1"/>
  <c r="SLZ157" i="1" s="1"/>
  <c r="SMO157" i="1" s="1"/>
  <c r="SND157" i="1" s="1"/>
  <c r="SNS157" i="1" s="1"/>
  <c r="SOH157" i="1" s="1"/>
  <c r="SOW157" i="1" s="1"/>
  <c r="SPL157" i="1" s="1"/>
  <c r="SQA157" i="1" s="1"/>
  <c r="SQP157" i="1" s="1"/>
  <c r="SRE157" i="1" s="1"/>
  <c r="SRT157" i="1" s="1"/>
  <c r="SSI157" i="1" s="1"/>
  <c r="SSX157" i="1" s="1"/>
  <c r="STM157" i="1" s="1"/>
  <c r="SUB157" i="1" s="1"/>
  <c r="SUQ157" i="1" s="1"/>
  <c r="SVF157" i="1" s="1"/>
  <c r="SVU157" i="1" s="1"/>
  <c r="SWJ157" i="1" s="1"/>
  <c r="SWY157" i="1" s="1"/>
  <c r="SXN157" i="1" s="1"/>
  <c r="SYC157" i="1" s="1"/>
  <c r="SYR157" i="1" s="1"/>
  <c r="SZG157" i="1" s="1"/>
  <c r="SZV157" i="1" s="1"/>
  <c r="TAK157" i="1" s="1"/>
  <c r="TAZ157" i="1" s="1"/>
  <c r="TBO157" i="1" s="1"/>
  <c r="TCD157" i="1" s="1"/>
  <c r="TCS157" i="1" s="1"/>
  <c r="TDH157" i="1" s="1"/>
  <c r="TDW157" i="1" s="1"/>
  <c r="TEL157" i="1" s="1"/>
  <c r="TFA157" i="1" s="1"/>
  <c r="TFP157" i="1" s="1"/>
  <c r="TGE157" i="1" s="1"/>
  <c r="TGT157" i="1" s="1"/>
  <c r="THI157" i="1" s="1"/>
  <c r="THX157" i="1" s="1"/>
  <c r="TIM157" i="1" s="1"/>
  <c r="TJB157" i="1" s="1"/>
  <c r="TJQ157" i="1" s="1"/>
  <c r="TKF157" i="1" s="1"/>
  <c r="TKU157" i="1" s="1"/>
  <c r="TLJ157" i="1" s="1"/>
  <c r="TLY157" i="1" s="1"/>
  <c r="TMN157" i="1" s="1"/>
  <c r="TNC157" i="1" s="1"/>
  <c r="TNR157" i="1" s="1"/>
  <c r="TOG157" i="1" s="1"/>
  <c r="TOV157" i="1" s="1"/>
  <c r="TPK157" i="1" s="1"/>
  <c r="TPZ157" i="1" s="1"/>
  <c r="TQO157" i="1" s="1"/>
  <c r="TRD157" i="1" s="1"/>
  <c r="TRS157" i="1" s="1"/>
  <c r="TSH157" i="1" s="1"/>
  <c r="TSW157" i="1" s="1"/>
  <c r="TTL157" i="1" s="1"/>
  <c r="TUA157" i="1" s="1"/>
  <c r="TUP157" i="1" s="1"/>
  <c r="TVE157" i="1" s="1"/>
  <c r="TVT157" i="1" s="1"/>
  <c r="TWI157" i="1" s="1"/>
  <c r="TWX157" i="1" s="1"/>
  <c r="TXM157" i="1" s="1"/>
  <c r="TYB157" i="1" s="1"/>
  <c r="TYQ157" i="1" s="1"/>
  <c r="TZF157" i="1" s="1"/>
  <c r="TZU157" i="1" s="1"/>
  <c r="UAJ157" i="1" s="1"/>
  <c r="UAY157" i="1" s="1"/>
  <c r="UBN157" i="1" s="1"/>
  <c r="UCC157" i="1" s="1"/>
  <c r="UCR157" i="1" s="1"/>
  <c r="UDG157" i="1" s="1"/>
  <c r="UDV157" i="1" s="1"/>
  <c r="UEK157" i="1" s="1"/>
  <c r="UEZ157" i="1" s="1"/>
  <c r="UFO157" i="1" s="1"/>
  <c r="UGD157" i="1" s="1"/>
  <c r="UGS157" i="1" s="1"/>
  <c r="UHH157" i="1" s="1"/>
  <c r="UHW157" i="1" s="1"/>
  <c r="UIL157" i="1" s="1"/>
  <c r="UJA157" i="1" s="1"/>
  <c r="UJP157" i="1" s="1"/>
  <c r="UKE157" i="1" s="1"/>
  <c r="UKT157" i="1" s="1"/>
  <c r="ULI157" i="1" s="1"/>
  <c r="ULX157" i="1" s="1"/>
  <c r="UMM157" i="1" s="1"/>
  <c r="UNB157" i="1" s="1"/>
  <c r="UNQ157" i="1" s="1"/>
  <c r="UOF157" i="1" s="1"/>
  <c r="UOU157" i="1" s="1"/>
  <c r="UPJ157" i="1" s="1"/>
  <c r="UPY157" i="1" s="1"/>
  <c r="UQN157" i="1" s="1"/>
  <c r="URC157" i="1" s="1"/>
  <c r="URR157" i="1" s="1"/>
  <c r="USG157" i="1" s="1"/>
  <c r="USV157" i="1" s="1"/>
  <c r="UTK157" i="1" s="1"/>
  <c r="UTZ157" i="1" s="1"/>
  <c r="UUO157" i="1" s="1"/>
  <c r="UVD157" i="1" s="1"/>
  <c r="UVS157" i="1" s="1"/>
  <c r="UWH157" i="1" s="1"/>
  <c r="UWW157" i="1" s="1"/>
  <c r="UXL157" i="1" s="1"/>
  <c r="UYA157" i="1" s="1"/>
  <c r="UYP157" i="1" s="1"/>
  <c r="UZE157" i="1" s="1"/>
  <c r="UZT157" i="1" s="1"/>
  <c r="VAI157" i="1" s="1"/>
  <c r="VAX157" i="1" s="1"/>
  <c r="VBM157" i="1" s="1"/>
  <c r="VCB157" i="1" s="1"/>
  <c r="VCQ157" i="1" s="1"/>
  <c r="VDF157" i="1" s="1"/>
  <c r="VDU157" i="1" s="1"/>
  <c r="VEJ157" i="1" s="1"/>
  <c r="VEY157" i="1" s="1"/>
  <c r="VFN157" i="1" s="1"/>
  <c r="VGC157" i="1" s="1"/>
  <c r="VGR157" i="1" s="1"/>
  <c r="VHG157" i="1" s="1"/>
  <c r="VHV157" i="1" s="1"/>
  <c r="VIK157" i="1" s="1"/>
  <c r="VIZ157" i="1" s="1"/>
  <c r="VJO157" i="1" s="1"/>
  <c r="VKD157" i="1" s="1"/>
  <c r="VKS157" i="1" s="1"/>
  <c r="VLH157" i="1" s="1"/>
  <c r="VLW157" i="1" s="1"/>
  <c r="VML157" i="1" s="1"/>
  <c r="VNA157" i="1" s="1"/>
  <c r="VNP157" i="1" s="1"/>
  <c r="VOE157" i="1" s="1"/>
  <c r="VOT157" i="1" s="1"/>
  <c r="VPI157" i="1" s="1"/>
  <c r="VPX157" i="1" s="1"/>
  <c r="VQM157" i="1" s="1"/>
  <c r="VRB157" i="1" s="1"/>
  <c r="VRQ157" i="1" s="1"/>
  <c r="VSF157" i="1" s="1"/>
  <c r="VSU157" i="1" s="1"/>
  <c r="VTJ157" i="1" s="1"/>
  <c r="VTY157" i="1" s="1"/>
  <c r="VUN157" i="1" s="1"/>
  <c r="VVC157" i="1" s="1"/>
  <c r="VVR157" i="1" s="1"/>
  <c r="VWG157" i="1" s="1"/>
  <c r="VWV157" i="1" s="1"/>
  <c r="VXK157" i="1" s="1"/>
  <c r="VXZ157" i="1" s="1"/>
  <c r="VYO157" i="1" s="1"/>
  <c r="VZD157" i="1" s="1"/>
  <c r="VZS157" i="1" s="1"/>
  <c r="WAH157" i="1" s="1"/>
  <c r="WAW157" i="1" s="1"/>
  <c r="WBL157" i="1" s="1"/>
  <c r="WCA157" i="1" s="1"/>
  <c r="WCP157" i="1" s="1"/>
  <c r="WDE157" i="1" s="1"/>
  <c r="WDT157" i="1" s="1"/>
  <c r="WEI157" i="1" s="1"/>
  <c r="WEX157" i="1" s="1"/>
  <c r="WFM157" i="1" s="1"/>
  <c r="WGB157" i="1" s="1"/>
  <c r="WGQ157" i="1" s="1"/>
  <c r="WHF157" i="1" s="1"/>
  <c r="WHU157" i="1" s="1"/>
  <c r="WIJ157" i="1" s="1"/>
  <c r="WIY157" i="1" s="1"/>
  <c r="WJN157" i="1" s="1"/>
  <c r="WKC157" i="1" s="1"/>
  <c r="WKR157" i="1" s="1"/>
  <c r="WLG157" i="1" s="1"/>
  <c r="WLV157" i="1" s="1"/>
  <c r="WMK157" i="1" s="1"/>
  <c r="WMZ157" i="1" s="1"/>
  <c r="WNO157" i="1" s="1"/>
  <c r="WOD157" i="1" s="1"/>
  <c r="WOS157" i="1" s="1"/>
  <c r="WPH157" i="1" s="1"/>
  <c r="WPW157" i="1" s="1"/>
  <c r="WQL157" i="1" s="1"/>
  <c r="WRA157" i="1" s="1"/>
  <c r="WRP157" i="1" s="1"/>
  <c r="WSE157" i="1" s="1"/>
  <c r="WST157" i="1" s="1"/>
  <c r="WTI157" i="1" s="1"/>
  <c r="WTX157" i="1" s="1"/>
  <c r="WUM157" i="1" s="1"/>
  <c r="WVB157" i="1" s="1"/>
  <c r="WVQ157" i="1" s="1"/>
  <c r="WWF157" i="1" s="1"/>
  <c r="WWU157" i="1" s="1"/>
  <c r="Z157" i="1"/>
  <c r="AO157" i="1" s="1"/>
  <c r="BD157" i="1" s="1"/>
  <c r="BS157" i="1" s="1"/>
  <c r="CH157" i="1" s="1"/>
  <c r="CW157" i="1" s="1"/>
  <c r="DL157" i="1" s="1"/>
  <c r="EA157" i="1" s="1"/>
  <c r="EP157" i="1" s="1"/>
  <c r="FE157" i="1" s="1"/>
  <c r="FT157" i="1" s="1"/>
  <c r="GI157" i="1" s="1"/>
  <c r="GX157" i="1" s="1"/>
  <c r="HM157" i="1" s="1"/>
  <c r="IB157" i="1" s="1"/>
  <c r="IQ157" i="1" s="1"/>
  <c r="JF157" i="1" s="1"/>
  <c r="JU157" i="1" s="1"/>
  <c r="KJ157" i="1" s="1"/>
  <c r="KY157" i="1" s="1"/>
  <c r="LN157" i="1" s="1"/>
  <c r="MC157" i="1" s="1"/>
  <c r="MR157" i="1" s="1"/>
  <c r="NG157" i="1" s="1"/>
  <c r="NV157" i="1" s="1"/>
  <c r="OK157" i="1" s="1"/>
  <c r="OZ157" i="1" s="1"/>
  <c r="PO157" i="1" s="1"/>
  <c r="QD157" i="1" s="1"/>
  <c r="QS157" i="1" s="1"/>
  <c r="RH157" i="1" s="1"/>
  <c r="RW157" i="1" s="1"/>
  <c r="SL157" i="1" s="1"/>
  <c r="TA157" i="1" s="1"/>
  <c r="TP157" i="1" s="1"/>
  <c r="UE157" i="1" s="1"/>
  <c r="UT157" i="1" s="1"/>
  <c r="VI157" i="1" s="1"/>
  <c r="VX157" i="1" s="1"/>
  <c r="WM157" i="1" s="1"/>
  <c r="XB157" i="1" s="1"/>
  <c r="XQ157" i="1" s="1"/>
  <c r="YF157" i="1" s="1"/>
  <c r="YU157" i="1" s="1"/>
  <c r="ZJ157" i="1" s="1"/>
  <c r="ZY157" i="1" s="1"/>
  <c r="AAN157" i="1" s="1"/>
  <c r="ABC157" i="1" s="1"/>
  <c r="ABR157" i="1" s="1"/>
  <c r="ACG157" i="1" s="1"/>
  <c r="ACV157" i="1" s="1"/>
  <c r="ADK157" i="1" s="1"/>
  <c r="ADZ157" i="1" s="1"/>
  <c r="AEO157" i="1" s="1"/>
  <c r="AFD157" i="1" s="1"/>
  <c r="AFS157" i="1" s="1"/>
  <c r="AGH157" i="1" s="1"/>
  <c r="AGW157" i="1" s="1"/>
  <c r="AHL157" i="1" s="1"/>
  <c r="AIA157" i="1" s="1"/>
  <c r="AIP157" i="1" s="1"/>
  <c r="AJE157" i="1" s="1"/>
  <c r="AJT157" i="1" s="1"/>
  <c r="AKI157" i="1" s="1"/>
  <c r="AKX157" i="1" s="1"/>
  <c r="ALM157" i="1" s="1"/>
  <c r="AMB157" i="1" s="1"/>
  <c r="AMQ157" i="1" s="1"/>
  <c r="ANF157" i="1" s="1"/>
  <c r="ANU157" i="1" s="1"/>
  <c r="AOJ157" i="1" s="1"/>
  <c r="AOY157" i="1" s="1"/>
  <c r="APN157" i="1" s="1"/>
  <c r="AQC157" i="1" s="1"/>
  <c r="AQR157" i="1" s="1"/>
  <c r="ARG157" i="1" s="1"/>
  <c r="ARV157" i="1" s="1"/>
  <c r="ASK157" i="1" s="1"/>
  <c r="ASZ157" i="1" s="1"/>
  <c r="ATO157" i="1" s="1"/>
  <c r="AUD157" i="1" s="1"/>
  <c r="AUS157" i="1" s="1"/>
  <c r="AVH157" i="1" s="1"/>
  <c r="AVW157" i="1" s="1"/>
  <c r="AWL157" i="1" s="1"/>
  <c r="AXA157" i="1" s="1"/>
  <c r="AXP157" i="1" s="1"/>
  <c r="AYE157" i="1" s="1"/>
  <c r="AYT157" i="1" s="1"/>
  <c r="AZI157" i="1" s="1"/>
  <c r="AZX157" i="1" s="1"/>
  <c r="BAM157" i="1" s="1"/>
  <c r="BBB157" i="1" s="1"/>
  <c r="BBQ157" i="1" s="1"/>
  <c r="BCF157" i="1" s="1"/>
  <c r="BCU157" i="1" s="1"/>
  <c r="BDJ157" i="1" s="1"/>
  <c r="BDY157" i="1" s="1"/>
  <c r="BEN157" i="1" s="1"/>
  <c r="BFC157" i="1" s="1"/>
  <c r="BFR157" i="1" s="1"/>
  <c r="BGG157" i="1" s="1"/>
  <c r="BGV157" i="1" s="1"/>
  <c r="BHK157" i="1" s="1"/>
  <c r="BHZ157" i="1" s="1"/>
  <c r="BIO157" i="1" s="1"/>
  <c r="BJD157" i="1" s="1"/>
  <c r="BJS157" i="1" s="1"/>
  <c r="BKH157" i="1" s="1"/>
  <c r="BKW157" i="1" s="1"/>
  <c r="BLL157" i="1" s="1"/>
  <c r="BMA157" i="1" s="1"/>
  <c r="BMP157" i="1" s="1"/>
  <c r="BNE157" i="1" s="1"/>
  <c r="BNT157" i="1" s="1"/>
  <c r="BOI157" i="1" s="1"/>
  <c r="BOX157" i="1" s="1"/>
  <c r="BPM157" i="1" s="1"/>
  <c r="BQB157" i="1" s="1"/>
  <c r="BQQ157" i="1" s="1"/>
  <c r="BRF157" i="1" s="1"/>
  <c r="BRU157" i="1" s="1"/>
  <c r="BSJ157" i="1" s="1"/>
  <c r="BSY157" i="1" s="1"/>
  <c r="BTN157" i="1" s="1"/>
  <c r="BUC157" i="1" s="1"/>
  <c r="BUR157" i="1" s="1"/>
  <c r="BVG157" i="1" s="1"/>
  <c r="BVV157" i="1" s="1"/>
  <c r="BWK157" i="1" s="1"/>
  <c r="BWZ157" i="1" s="1"/>
  <c r="BXO157" i="1" s="1"/>
  <c r="BYD157" i="1" s="1"/>
  <c r="BYS157" i="1" s="1"/>
  <c r="BZH157" i="1" s="1"/>
  <c r="BZW157" i="1" s="1"/>
  <c r="CAL157" i="1" s="1"/>
  <c r="CBA157" i="1" s="1"/>
  <c r="CBP157" i="1" s="1"/>
  <c r="CCE157" i="1" s="1"/>
  <c r="CCT157" i="1" s="1"/>
  <c r="CDI157" i="1" s="1"/>
  <c r="CDX157" i="1" s="1"/>
  <c r="CEM157" i="1" s="1"/>
  <c r="CFB157" i="1" s="1"/>
  <c r="CFQ157" i="1" s="1"/>
  <c r="CGF157" i="1" s="1"/>
  <c r="CGU157" i="1" s="1"/>
  <c r="CHJ157" i="1" s="1"/>
  <c r="CHY157" i="1" s="1"/>
  <c r="CIN157" i="1" s="1"/>
  <c r="CJC157" i="1" s="1"/>
  <c r="CJR157" i="1" s="1"/>
  <c r="CKG157" i="1" s="1"/>
  <c r="CKV157" i="1" s="1"/>
  <c r="CLK157" i="1" s="1"/>
  <c r="CLZ157" i="1" s="1"/>
  <c r="CMO157" i="1" s="1"/>
  <c r="CND157" i="1" s="1"/>
  <c r="CNS157" i="1" s="1"/>
  <c r="COH157" i="1" s="1"/>
  <c r="COW157" i="1" s="1"/>
  <c r="CPL157" i="1" s="1"/>
  <c r="CQA157" i="1" s="1"/>
  <c r="CQP157" i="1" s="1"/>
  <c r="CRE157" i="1" s="1"/>
  <c r="CRT157" i="1" s="1"/>
  <c r="CSI157" i="1" s="1"/>
  <c r="CSX157" i="1" s="1"/>
  <c r="CTM157" i="1" s="1"/>
  <c r="CUB157" i="1" s="1"/>
  <c r="CUQ157" i="1" s="1"/>
  <c r="CVF157" i="1" s="1"/>
  <c r="CVU157" i="1" s="1"/>
  <c r="CWJ157" i="1" s="1"/>
  <c r="CWY157" i="1" s="1"/>
  <c r="CXN157" i="1" s="1"/>
  <c r="CYC157" i="1" s="1"/>
  <c r="CYR157" i="1" s="1"/>
  <c r="CZG157" i="1" s="1"/>
  <c r="CZV157" i="1" s="1"/>
  <c r="DAK157" i="1" s="1"/>
  <c r="DAZ157" i="1" s="1"/>
  <c r="DBO157" i="1" s="1"/>
  <c r="DCD157" i="1" s="1"/>
  <c r="DCS157" i="1" s="1"/>
  <c r="DDH157" i="1" s="1"/>
  <c r="DDW157" i="1" s="1"/>
  <c r="DEL157" i="1" s="1"/>
  <c r="DFA157" i="1" s="1"/>
  <c r="DFP157" i="1" s="1"/>
  <c r="DGE157" i="1" s="1"/>
  <c r="DGT157" i="1" s="1"/>
  <c r="DHI157" i="1" s="1"/>
  <c r="DHX157" i="1" s="1"/>
  <c r="DIM157" i="1" s="1"/>
  <c r="DJB157" i="1" s="1"/>
  <c r="DJQ157" i="1" s="1"/>
  <c r="DKF157" i="1" s="1"/>
  <c r="DKU157" i="1" s="1"/>
  <c r="DLJ157" i="1" s="1"/>
  <c r="DLY157" i="1" s="1"/>
  <c r="DMN157" i="1" s="1"/>
  <c r="DNC157" i="1" s="1"/>
  <c r="DNR157" i="1" s="1"/>
  <c r="DOG157" i="1" s="1"/>
  <c r="DOV157" i="1" s="1"/>
  <c r="DPK157" i="1" s="1"/>
  <c r="DPZ157" i="1" s="1"/>
  <c r="DQO157" i="1" s="1"/>
  <c r="DRD157" i="1" s="1"/>
  <c r="DRS157" i="1" s="1"/>
  <c r="DSH157" i="1" s="1"/>
  <c r="DSW157" i="1" s="1"/>
  <c r="DTL157" i="1" s="1"/>
  <c r="DUA157" i="1" s="1"/>
  <c r="DUP157" i="1" s="1"/>
  <c r="DVE157" i="1" s="1"/>
  <c r="DVT157" i="1" s="1"/>
  <c r="DWI157" i="1" s="1"/>
  <c r="DWX157" i="1" s="1"/>
  <c r="DXM157" i="1" s="1"/>
  <c r="DYB157" i="1" s="1"/>
  <c r="DYQ157" i="1" s="1"/>
  <c r="DZF157" i="1" s="1"/>
  <c r="DZU157" i="1" s="1"/>
  <c r="EAJ157" i="1" s="1"/>
  <c r="EAY157" i="1" s="1"/>
  <c r="EBN157" i="1" s="1"/>
  <c r="ECC157" i="1" s="1"/>
  <c r="ECR157" i="1" s="1"/>
  <c r="EDG157" i="1" s="1"/>
  <c r="EDV157" i="1" s="1"/>
  <c r="EEK157" i="1" s="1"/>
  <c r="EEZ157" i="1" s="1"/>
  <c r="EFO157" i="1" s="1"/>
  <c r="EGD157" i="1" s="1"/>
  <c r="EGS157" i="1" s="1"/>
  <c r="EHH157" i="1" s="1"/>
  <c r="EHW157" i="1" s="1"/>
  <c r="EIL157" i="1" s="1"/>
  <c r="EJA157" i="1" s="1"/>
  <c r="EJP157" i="1" s="1"/>
  <c r="EKE157" i="1" s="1"/>
  <c r="EKT157" i="1" s="1"/>
  <c r="ELI157" i="1" s="1"/>
  <c r="ELX157" i="1" s="1"/>
  <c r="EMM157" i="1" s="1"/>
  <c r="ENB157" i="1" s="1"/>
  <c r="ENQ157" i="1" s="1"/>
  <c r="EOF157" i="1" s="1"/>
  <c r="EOU157" i="1" s="1"/>
  <c r="EPJ157" i="1" s="1"/>
  <c r="EPY157" i="1" s="1"/>
  <c r="EQN157" i="1" s="1"/>
  <c r="ERC157" i="1" s="1"/>
  <c r="ERR157" i="1" s="1"/>
  <c r="ESG157" i="1" s="1"/>
  <c r="ESV157" i="1" s="1"/>
  <c r="ETK157" i="1" s="1"/>
  <c r="ETZ157" i="1" s="1"/>
  <c r="EUO157" i="1" s="1"/>
  <c r="EVD157" i="1" s="1"/>
  <c r="EVS157" i="1" s="1"/>
  <c r="EWH157" i="1" s="1"/>
  <c r="EWW157" i="1" s="1"/>
  <c r="EXL157" i="1" s="1"/>
  <c r="EYA157" i="1" s="1"/>
  <c r="EYP157" i="1" s="1"/>
  <c r="EZE157" i="1" s="1"/>
  <c r="EZT157" i="1" s="1"/>
  <c r="FAI157" i="1" s="1"/>
  <c r="FAX157" i="1" s="1"/>
  <c r="FBM157" i="1" s="1"/>
  <c r="FCB157" i="1" s="1"/>
  <c r="FCQ157" i="1" s="1"/>
  <c r="FDF157" i="1" s="1"/>
  <c r="FDU157" i="1" s="1"/>
  <c r="FEJ157" i="1" s="1"/>
  <c r="FEY157" i="1" s="1"/>
  <c r="FFN157" i="1" s="1"/>
  <c r="FGC157" i="1" s="1"/>
  <c r="FGR157" i="1" s="1"/>
  <c r="FHG157" i="1" s="1"/>
  <c r="FHV157" i="1" s="1"/>
  <c r="FIK157" i="1" s="1"/>
  <c r="FIZ157" i="1" s="1"/>
  <c r="FJO157" i="1" s="1"/>
  <c r="FKD157" i="1" s="1"/>
  <c r="FKS157" i="1" s="1"/>
  <c r="FLH157" i="1" s="1"/>
  <c r="FLW157" i="1" s="1"/>
  <c r="FML157" i="1" s="1"/>
  <c r="FNA157" i="1" s="1"/>
  <c r="FNP157" i="1" s="1"/>
  <c r="FOE157" i="1" s="1"/>
  <c r="FOT157" i="1" s="1"/>
  <c r="FPI157" i="1" s="1"/>
  <c r="FPX157" i="1" s="1"/>
  <c r="FQM157" i="1" s="1"/>
  <c r="FRB157" i="1" s="1"/>
  <c r="FRQ157" i="1" s="1"/>
  <c r="FSF157" i="1" s="1"/>
  <c r="FSU157" i="1" s="1"/>
  <c r="FTJ157" i="1" s="1"/>
  <c r="FTY157" i="1" s="1"/>
  <c r="FUN157" i="1" s="1"/>
  <c r="FVC157" i="1" s="1"/>
  <c r="FVR157" i="1" s="1"/>
  <c r="FWG157" i="1" s="1"/>
  <c r="FWV157" i="1" s="1"/>
  <c r="FXK157" i="1" s="1"/>
  <c r="FXZ157" i="1" s="1"/>
  <c r="FYO157" i="1" s="1"/>
  <c r="FZD157" i="1" s="1"/>
  <c r="FZS157" i="1" s="1"/>
  <c r="GAH157" i="1" s="1"/>
  <c r="GAW157" i="1" s="1"/>
  <c r="GBL157" i="1" s="1"/>
  <c r="GCA157" i="1" s="1"/>
  <c r="GCP157" i="1" s="1"/>
  <c r="GDE157" i="1" s="1"/>
  <c r="GDT157" i="1" s="1"/>
  <c r="GEI157" i="1" s="1"/>
  <c r="GEX157" i="1" s="1"/>
  <c r="GFM157" i="1" s="1"/>
  <c r="GGB157" i="1" s="1"/>
  <c r="GGQ157" i="1" s="1"/>
  <c r="GHF157" i="1" s="1"/>
  <c r="GHU157" i="1" s="1"/>
  <c r="GIJ157" i="1" s="1"/>
  <c r="GIY157" i="1" s="1"/>
  <c r="GJN157" i="1" s="1"/>
  <c r="GKC157" i="1" s="1"/>
  <c r="GKR157" i="1" s="1"/>
  <c r="GLG157" i="1" s="1"/>
  <c r="GLV157" i="1" s="1"/>
  <c r="GMK157" i="1" s="1"/>
  <c r="GMZ157" i="1" s="1"/>
  <c r="GNO157" i="1" s="1"/>
  <c r="GOD157" i="1" s="1"/>
  <c r="GOS157" i="1" s="1"/>
  <c r="GPH157" i="1" s="1"/>
  <c r="GPW157" i="1" s="1"/>
  <c r="GQL157" i="1" s="1"/>
  <c r="GRA157" i="1" s="1"/>
  <c r="GRP157" i="1" s="1"/>
  <c r="GSE157" i="1" s="1"/>
  <c r="GST157" i="1" s="1"/>
  <c r="GTI157" i="1" s="1"/>
  <c r="GTX157" i="1" s="1"/>
  <c r="GUM157" i="1" s="1"/>
  <c r="GVB157" i="1" s="1"/>
  <c r="GVQ157" i="1" s="1"/>
  <c r="GWF157" i="1" s="1"/>
  <c r="GWU157" i="1" s="1"/>
  <c r="GXJ157" i="1" s="1"/>
  <c r="GXY157" i="1" s="1"/>
  <c r="GYN157" i="1" s="1"/>
  <c r="GZC157" i="1" s="1"/>
  <c r="GZR157" i="1" s="1"/>
  <c r="HAG157" i="1" s="1"/>
  <c r="HAV157" i="1" s="1"/>
  <c r="HBK157" i="1" s="1"/>
  <c r="HBZ157" i="1" s="1"/>
  <c r="HCO157" i="1" s="1"/>
  <c r="HDD157" i="1" s="1"/>
  <c r="HDS157" i="1" s="1"/>
  <c r="HEH157" i="1" s="1"/>
  <c r="HEW157" i="1" s="1"/>
  <c r="HFL157" i="1" s="1"/>
  <c r="HGA157" i="1" s="1"/>
  <c r="HGP157" i="1" s="1"/>
  <c r="HHE157" i="1" s="1"/>
  <c r="HHT157" i="1" s="1"/>
  <c r="HII157" i="1" s="1"/>
  <c r="HIX157" i="1" s="1"/>
  <c r="HJM157" i="1" s="1"/>
  <c r="HKB157" i="1" s="1"/>
  <c r="HKQ157" i="1" s="1"/>
  <c r="HLF157" i="1" s="1"/>
  <c r="HLU157" i="1" s="1"/>
  <c r="HMJ157" i="1" s="1"/>
  <c r="HMY157" i="1" s="1"/>
  <c r="HNN157" i="1" s="1"/>
  <c r="HOC157" i="1" s="1"/>
  <c r="HOR157" i="1" s="1"/>
  <c r="HPG157" i="1" s="1"/>
  <c r="HPV157" i="1" s="1"/>
  <c r="HQK157" i="1" s="1"/>
  <c r="HQZ157" i="1" s="1"/>
  <c r="HRO157" i="1" s="1"/>
  <c r="HSD157" i="1" s="1"/>
  <c r="HSS157" i="1" s="1"/>
  <c r="HTH157" i="1" s="1"/>
  <c r="HTW157" i="1" s="1"/>
  <c r="HUL157" i="1" s="1"/>
  <c r="HVA157" i="1" s="1"/>
  <c r="HVP157" i="1" s="1"/>
  <c r="HWE157" i="1" s="1"/>
  <c r="HWT157" i="1" s="1"/>
  <c r="HXI157" i="1" s="1"/>
  <c r="HXX157" i="1" s="1"/>
  <c r="HYM157" i="1" s="1"/>
  <c r="HZB157" i="1" s="1"/>
  <c r="HZQ157" i="1" s="1"/>
  <c r="IAF157" i="1" s="1"/>
  <c r="IAU157" i="1" s="1"/>
  <c r="IBJ157" i="1" s="1"/>
  <c r="IBY157" i="1" s="1"/>
  <c r="ICN157" i="1" s="1"/>
  <c r="IDC157" i="1" s="1"/>
  <c r="IDR157" i="1" s="1"/>
  <c r="IEG157" i="1" s="1"/>
  <c r="IEV157" i="1" s="1"/>
  <c r="IFK157" i="1" s="1"/>
  <c r="IFZ157" i="1" s="1"/>
  <c r="IGO157" i="1" s="1"/>
  <c r="IHD157" i="1" s="1"/>
  <c r="IHS157" i="1" s="1"/>
  <c r="IIH157" i="1" s="1"/>
  <c r="IIW157" i="1" s="1"/>
  <c r="IJL157" i="1" s="1"/>
  <c r="IKA157" i="1" s="1"/>
  <c r="IKP157" i="1" s="1"/>
  <c r="ILE157" i="1" s="1"/>
  <c r="ILT157" i="1" s="1"/>
  <c r="IMI157" i="1" s="1"/>
  <c r="IMX157" i="1" s="1"/>
  <c r="INM157" i="1" s="1"/>
  <c r="IOB157" i="1" s="1"/>
  <c r="IOQ157" i="1" s="1"/>
  <c r="IPF157" i="1" s="1"/>
  <c r="IPU157" i="1" s="1"/>
  <c r="IQJ157" i="1" s="1"/>
  <c r="IQY157" i="1" s="1"/>
  <c r="IRN157" i="1" s="1"/>
  <c r="ISC157" i="1" s="1"/>
  <c r="ISR157" i="1" s="1"/>
  <c r="ITG157" i="1" s="1"/>
  <c r="ITV157" i="1" s="1"/>
  <c r="IUK157" i="1" s="1"/>
  <c r="IUZ157" i="1" s="1"/>
  <c r="IVO157" i="1" s="1"/>
  <c r="IWD157" i="1" s="1"/>
  <c r="IWS157" i="1" s="1"/>
  <c r="IXH157" i="1" s="1"/>
  <c r="IXW157" i="1" s="1"/>
  <c r="IYL157" i="1" s="1"/>
  <c r="IZA157" i="1" s="1"/>
  <c r="IZP157" i="1" s="1"/>
  <c r="JAE157" i="1" s="1"/>
  <c r="JAT157" i="1" s="1"/>
  <c r="JBI157" i="1" s="1"/>
  <c r="JBX157" i="1" s="1"/>
  <c r="JCM157" i="1" s="1"/>
  <c r="JDB157" i="1" s="1"/>
  <c r="JDQ157" i="1" s="1"/>
  <c r="JEF157" i="1" s="1"/>
  <c r="JEU157" i="1" s="1"/>
  <c r="JFJ157" i="1" s="1"/>
  <c r="JFY157" i="1" s="1"/>
  <c r="JGN157" i="1" s="1"/>
  <c r="JHC157" i="1" s="1"/>
  <c r="JHR157" i="1" s="1"/>
  <c r="JIG157" i="1" s="1"/>
  <c r="JIV157" i="1" s="1"/>
  <c r="JJK157" i="1" s="1"/>
  <c r="JJZ157" i="1" s="1"/>
  <c r="JKO157" i="1" s="1"/>
  <c r="JLD157" i="1" s="1"/>
  <c r="JLS157" i="1" s="1"/>
  <c r="JMH157" i="1" s="1"/>
  <c r="JMW157" i="1" s="1"/>
  <c r="JNL157" i="1" s="1"/>
  <c r="JOA157" i="1" s="1"/>
  <c r="JOP157" i="1" s="1"/>
  <c r="JPE157" i="1" s="1"/>
  <c r="JPT157" i="1" s="1"/>
  <c r="JQI157" i="1" s="1"/>
  <c r="JQX157" i="1" s="1"/>
  <c r="JRM157" i="1" s="1"/>
  <c r="JSB157" i="1" s="1"/>
  <c r="JSQ157" i="1" s="1"/>
  <c r="JTF157" i="1" s="1"/>
  <c r="JTU157" i="1" s="1"/>
  <c r="JUJ157" i="1" s="1"/>
  <c r="JUY157" i="1" s="1"/>
  <c r="JVN157" i="1" s="1"/>
  <c r="JWC157" i="1" s="1"/>
  <c r="JWR157" i="1" s="1"/>
  <c r="JXG157" i="1" s="1"/>
  <c r="JXV157" i="1" s="1"/>
  <c r="JYK157" i="1" s="1"/>
  <c r="JYZ157" i="1" s="1"/>
  <c r="JZO157" i="1" s="1"/>
  <c r="KAD157" i="1" s="1"/>
  <c r="KAS157" i="1" s="1"/>
  <c r="KBH157" i="1" s="1"/>
  <c r="KBW157" i="1" s="1"/>
  <c r="KCL157" i="1" s="1"/>
  <c r="KDA157" i="1" s="1"/>
  <c r="KDP157" i="1" s="1"/>
  <c r="KEE157" i="1" s="1"/>
  <c r="KET157" i="1" s="1"/>
  <c r="KFI157" i="1" s="1"/>
  <c r="KFX157" i="1" s="1"/>
  <c r="KGM157" i="1" s="1"/>
  <c r="KHB157" i="1" s="1"/>
  <c r="KHQ157" i="1" s="1"/>
  <c r="KIF157" i="1" s="1"/>
  <c r="KIU157" i="1" s="1"/>
  <c r="KJJ157" i="1" s="1"/>
  <c r="KJY157" i="1" s="1"/>
  <c r="KKN157" i="1" s="1"/>
  <c r="KLC157" i="1" s="1"/>
  <c r="KLR157" i="1" s="1"/>
  <c r="KMG157" i="1" s="1"/>
  <c r="KMV157" i="1" s="1"/>
  <c r="KNK157" i="1" s="1"/>
  <c r="KNZ157" i="1" s="1"/>
  <c r="KOO157" i="1" s="1"/>
  <c r="KPD157" i="1" s="1"/>
  <c r="KPS157" i="1" s="1"/>
  <c r="KQH157" i="1" s="1"/>
  <c r="KQW157" i="1" s="1"/>
  <c r="KRL157" i="1" s="1"/>
  <c r="KSA157" i="1" s="1"/>
  <c r="KSP157" i="1" s="1"/>
  <c r="KTE157" i="1" s="1"/>
  <c r="KTT157" i="1" s="1"/>
  <c r="KUI157" i="1" s="1"/>
  <c r="KUX157" i="1" s="1"/>
  <c r="KVM157" i="1" s="1"/>
  <c r="KWB157" i="1" s="1"/>
  <c r="KWQ157" i="1" s="1"/>
  <c r="KXF157" i="1" s="1"/>
  <c r="KXU157" i="1" s="1"/>
  <c r="KYJ157" i="1" s="1"/>
  <c r="KYY157" i="1" s="1"/>
  <c r="KZN157" i="1" s="1"/>
  <c r="LAC157" i="1" s="1"/>
  <c r="LAR157" i="1" s="1"/>
  <c r="LBG157" i="1" s="1"/>
  <c r="LBV157" i="1" s="1"/>
  <c r="LCK157" i="1" s="1"/>
  <c r="LCZ157" i="1" s="1"/>
  <c r="LDO157" i="1" s="1"/>
  <c r="LED157" i="1" s="1"/>
  <c r="LES157" i="1" s="1"/>
  <c r="LFH157" i="1" s="1"/>
  <c r="LFW157" i="1" s="1"/>
  <c r="LGL157" i="1" s="1"/>
  <c r="LHA157" i="1" s="1"/>
  <c r="LHP157" i="1" s="1"/>
  <c r="LIE157" i="1" s="1"/>
  <c r="LIT157" i="1" s="1"/>
  <c r="LJI157" i="1" s="1"/>
  <c r="LJX157" i="1" s="1"/>
  <c r="LKM157" i="1" s="1"/>
  <c r="LLB157" i="1" s="1"/>
  <c r="LLQ157" i="1" s="1"/>
  <c r="LMF157" i="1" s="1"/>
  <c r="LMU157" i="1" s="1"/>
  <c r="LNJ157" i="1" s="1"/>
  <c r="LNY157" i="1" s="1"/>
  <c r="LON157" i="1" s="1"/>
  <c r="LPC157" i="1" s="1"/>
  <c r="LPR157" i="1" s="1"/>
  <c r="LQG157" i="1" s="1"/>
  <c r="LQV157" i="1" s="1"/>
  <c r="LRK157" i="1" s="1"/>
  <c r="LRZ157" i="1" s="1"/>
  <c r="LSO157" i="1" s="1"/>
  <c r="LTD157" i="1" s="1"/>
  <c r="LTS157" i="1" s="1"/>
  <c r="LUH157" i="1" s="1"/>
  <c r="LUW157" i="1" s="1"/>
  <c r="LVL157" i="1" s="1"/>
  <c r="LWA157" i="1" s="1"/>
  <c r="LWP157" i="1" s="1"/>
  <c r="LXE157" i="1" s="1"/>
  <c r="LXT157" i="1" s="1"/>
  <c r="LYI157" i="1" s="1"/>
  <c r="LYX157" i="1" s="1"/>
  <c r="LZM157" i="1" s="1"/>
  <c r="MAB157" i="1" s="1"/>
  <c r="MAQ157" i="1" s="1"/>
  <c r="MBF157" i="1" s="1"/>
  <c r="MBU157" i="1" s="1"/>
  <c r="MCJ157" i="1" s="1"/>
  <c r="MCY157" i="1" s="1"/>
  <c r="MDN157" i="1" s="1"/>
  <c r="MEC157" i="1" s="1"/>
  <c r="MER157" i="1" s="1"/>
  <c r="MFG157" i="1" s="1"/>
  <c r="MFV157" i="1" s="1"/>
  <c r="MGK157" i="1" s="1"/>
  <c r="MGZ157" i="1" s="1"/>
  <c r="MHO157" i="1" s="1"/>
  <c r="MID157" i="1" s="1"/>
  <c r="MIS157" i="1" s="1"/>
  <c r="MJH157" i="1" s="1"/>
  <c r="MJW157" i="1" s="1"/>
  <c r="MKL157" i="1" s="1"/>
  <c r="MLA157" i="1" s="1"/>
  <c r="MLP157" i="1" s="1"/>
  <c r="MME157" i="1" s="1"/>
  <c r="MMT157" i="1" s="1"/>
  <c r="MNI157" i="1" s="1"/>
  <c r="MNX157" i="1" s="1"/>
  <c r="MOM157" i="1" s="1"/>
  <c r="MPB157" i="1" s="1"/>
  <c r="MPQ157" i="1" s="1"/>
  <c r="MQF157" i="1" s="1"/>
  <c r="MQU157" i="1" s="1"/>
  <c r="MRJ157" i="1" s="1"/>
  <c r="MRY157" i="1" s="1"/>
  <c r="MSN157" i="1" s="1"/>
  <c r="MTC157" i="1" s="1"/>
  <c r="MTR157" i="1" s="1"/>
  <c r="MUG157" i="1" s="1"/>
  <c r="MUV157" i="1" s="1"/>
  <c r="MVK157" i="1" s="1"/>
  <c r="MVZ157" i="1" s="1"/>
  <c r="MWO157" i="1" s="1"/>
  <c r="MXD157" i="1" s="1"/>
  <c r="MXS157" i="1" s="1"/>
  <c r="MYH157" i="1" s="1"/>
  <c r="MYW157" i="1" s="1"/>
  <c r="MZL157" i="1" s="1"/>
  <c r="NAA157" i="1" s="1"/>
  <c r="NAP157" i="1" s="1"/>
  <c r="NBE157" i="1" s="1"/>
  <c r="NBT157" i="1" s="1"/>
  <c r="NCI157" i="1" s="1"/>
  <c r="NCX157" i="1" s="1"/>
  <c r="NDM157" i="1" s="1"/>
  <c r="NEB157" i="1" s="1"/>
  <c r="NEQ157" i="1" s="1"/>
  <c r="NFF157" i="1" s="1"/>
  <c r="NFU157" i="1" s="1"/>
  <c r="NGJ157" i="1" s="1"/>
  <c r="NGY157" i="1" s="1"/>
  <c r="NHN157" i="1" s="1"/>
  <c r="NIC157" i="1" s="1"/>
  <c r="NIR157" i="1" s="1"/>
  <c r="NJG157" i="1" s="1"/>
  <c r="NJV157" i="1" s="1"/>
  <c r="NKK157" i="1" s="1"/>
  <c r="NKZ157" i="1" s="1"/>
  <c r="NLO157" i="1" s="1"/>
  <c r="NMD157" i="1" s="1"/>
  <c r="NMS157" i="1" s="1"/>
  <c r="NNH157" i="1" s="1"/>
  <c r="NNW157" i="1" s="1"/>
  <c r="NOL157" i="1" s="1"/>
  <c r="NPA157" i="1" s="1"/>
  <c r="NPP157" i="1" s="1"/>
  <c r="NQE157" i="1" s="1"/>
  <c r="NQT157" i="1" s="1"/>
  <c r="NRI157" i="1" s="1"/>
  <c r="NRX157" i="1" s="1"/>
  <c r="NSM157" i="1" s="1"/>
  <c r="NTB157" i="1" s="1"/>
  <c r="NTQ157" i="1" s="1"/>
  <c r="NUF157" i="1" s="1"/>
  <c r="NUU157" i="1" s="1"/>
  <c r="NVJ157" i="1" s="1"/>
  <c r="NVY157" i="1" s="1"/>
  <c r="NWN157" i="1" s="1"/>
  <c r="NXC157" i="1" s="1"/>
  <c r="NXR157" i="1" s="1"/>
  <c r="NYG157" i="1" s="1"/>
  <c r="NYV157" i="1" s="1"/>
  <c r="NZK157" i="1" s="1"/>
  <c r="NZZ157" i="1" s="1"/>
  <c r="OAO157" i="1" s="1"/>
  <c r="OBD157" i="1" s="1"/>
  <c r="OBS157" i="1" s="1"/>
  <c r="OCH157" i="1" s="1"/>
  <c r="OCW157" i="1" s="1"/>
  <c r="ODL157" i="1" s="1"/>
  <c r="OEA157" i="1" s="1"/>
  <c r="OEP157" i="1" s="1"/>
  <c r="OFE157" i="1" s="1"/>
  <c r="OFT157" i="1" s="1"/>
  <c r="OGI157" i="1" s="1"/>
  <c r="OGX157" i="1" s="1"/>
  <c r="OHM157" i="1" s="1"/>
  <c r="OIB157" i="1" s="1"/>
  <c r="OIQ157" i="1" s="1"/>
  <c r="OJF157" i="1" s="1"/>
  <c r="OJU157" i="1" s="1"/>
  <c r="OKJ157" i="1" s="1"/>
  <c r="OKY157" i="1" s="1"/>
  <c r="OLN157" i="1" s="1"/>
  <c r="OMC157" i="1" s="1"/>
  <c r="OMR157" i="1" s="1"/>
  <c r="ONG157" i="1" s="1"/>
  <c r="ONV157" i="1" s="1"/>
  <c r="OOK157" i="1" s="1"/>
  <c r="OOZ157" i="1" s="1"/>
  <c r="OPO157" i="1" s="1"/>
  <c r="OQD157" i="1" s="1"/>
  <c r="OQS157" i="1" s="1"/>
  <c r="ORH157" i="1" s="1"/>
  <c r="ORW157" i="1" s="1"/>
  <c r="OSL157" i="1" s="1"/>
  <c r="OTA157" i="1" s="1"/>
  <c r="OTP157" i="1" s="1"/>
  <c r="OUE157" i="1" s="1"/>
  <c r="OUT157" i="1" s="1"/>
  <c r="OVI157" i="1" s="1"/>
  <c r="OVX157" i="1" s="1"/>
  <c r="OWM157" i="1" s="1"/>
  <c r="OXB157" i="1" s="1"/>
  <c r="OXQ157" i="1" s="1"/>
  <c r="OYF157" i="1" s="1"/>
  <c r="OYU157" i="1" s="1"/>
  <c r="OZJ157" i="1" s="1"/>
  <c r="OZY157" i="1" s="1"/>
  <c r="PAN157" i="1" s="1"/>
  <c r="PBC157" i="1" s="1"/>
  <c r="PBR157" i="1" s="1"/>
  <c r="PCG157" i="1" s="1"/>
  <c r="PCV157" i="1" s="1"/>
  <c r="PDK157" i="1" s="1"/>
  <c r="PDZ157" i="1" s="1"/>
  <c r="PEO157" i="1" s="1"/>
  <c r="PFD157" i="1" s="1"/>
  <c r="PFS157" i="1" s="1"/>
  <c r="PGH157" i="1" s="1"/>
  <c r="PGW157" i="1" s="1"/>
  <c r="PHL157" i="1" s="1"/>
  <c r="PIA157" i="1" s="1"/>
  <c r="PIP157" i="1" s="1"/>
  <c r="PJE157" i="1" s="1"/>
  <c r="PJT157" i="1" s="1"/>
  <c r="PKI157" i="1" s="1"/>
  <c r="PKX157" i="1" s="1"/>
  <c r="PLM157" i="1" s="1"/>
  <c r="PMB157" i="1" s="1"/>
  <c r="PMQ157" i="1" s="1"/>
  <c r="PNF157" i="1" s="1"/>
  <c r="PNU157" i="1" s="1"/>
  <c r="POJ157" i="1" s="1"/>
  <c r="POY157" i="1" s="1"/>
  <c r="PPN157" i="1" s="1"/>
  <c r="PQC157" i="1" s="1"/>
  <c r="PQR157" i="1" s="1"/>
  <c r="PRG157" i="1" s="1"/>
  <c r="PRV157" i="1" s="1"/>
  <c r="PSK157" i="1" s="1"/>
  <c r="PSZ157" i="1" s="1"/>
  <c r="PTO157" i="1" s="1"/>
  <c r="PUD157" i="1" s="1"/>
  <c r="PUS157" i="1" s="1"/>
  <c r="PVH157" i="1" s="1"/>
  <c r="PVW157" i="1" s="1"/>
  <c r="PWL157" i="1" s="1"/>
  <c r="PXA157" i="1" s="1"/>
  <c r="PXP157" i="1" s="1"/>
  <c r="PYE157" i="1" s="1"/>
  <c r="PYT157" i="1" s="1"/>
  <c r="PZI157" i="1" s="1"/>
  <c r="PZX157" i="1" s="1"/>
  <c r="QAM157" i="1" s="1"/>
  <c r="QBB157" i="1" s="1"/>
  <c r="QBQ157" i="1" s="1"/>
  <c r="QCF157" i="1" s="1"/>
  <c r="QCU157" i="1" s="1"/>
  <c r="QDJ157" i="1" s="1"/>
  <c r="QDY157" i="1" s="1"/>
  <c r="QEN157" i="1" s="1"/>
  <c r="QFC157" i="1" s="1"/>
  <c r="QFR157" i="1" s="1"/>
  <c r="QGG157" i="1" s="1"/>
  <c r="QGV157" i="1" s="1"/>
  <c r="QHK157" i="1" s="1"/>
  <c r="QHZ157" i="1" s="1"/>
  <c r="QIO157" i="1" s="1"/>
  <c r="QJD157" i="1" s="1"/>
  <c r="QJS157" i="1" s="1"/>
  <c r="QKH157" i="1" s="1"/>
  <c r="QKW157" i="1" s="1"/>
  <c r="QLL157" i="1" s="1"/>
  <c r="QMA157" i="1" s="1"/>
  <c r="QMP157" i="1" s="1"/>
  <c r="QNE157" i="1" s="1"/>
  <c r="QNT157" i="1" s="1"/>
  <c r="QOI157" i="1" s="1"/>
  <c r="QOX157" i="1" s="1"/>
  <c r="QPM157" i="1" s="1"/>
  <c r="QQB157" i="1" s="1"/>
  <c r="QQQ157" i="1" s="1"/>
  <c r="QRF157" i="1" s="1"/>
  <c r="QRU157" i="1" s="1"/>
  <c r="QSJ157" i="1" s="1"/>
  <c r="QSY157" i="1" s="1"/>
  <c r="QTN157" i="1" s="1"/>
  <c r="QUC157" i="1" s="1"/>
  <c r="QUR157" i="1" s="1"/>
  <c r="QVG157" i="1" s="1"/>
  <c r="QVV157" i="1" s="1"/>
  <c r="QWK157" i="1" s="1"/>
  <c r="QWZ157" i="1" s="1"/>
  <c r="QXO157" i="1" s="1"/>
  <c r="QYD157" i="1" s="1"/>
  <c r="QYS157" i="1" s="1"/>
  <c r="QZH157" i="1" s="1"/>
  <c r="QZW157" i="1" s="1"/>
  <c r="RAL157" i="1" s="1"/>
  <c r="RBA157" i="1" s="1"/>
  <c r="RBP157" i="1" s="1"/>
  <c r="RCE157" i="1" s="1"/>
  <c r="RCT157" i="1" s="1"/>
  <c r="RDI157" i="1" s="1"/>
  <c r="RDX157" i="1" s="1"/>
  <c r="REM157" i="1" s="1"/>
  <c r="RFB157" i="1" s="1"/>
  <c r="RFQ157" i="1" s="1"/>
  <c r="RGF157" i="1" s="1"/>
  <c r="RGU157" i="1" s="1"/>
  <c r="RHJ157" i="1" s="1"/>
  <c r="RHY157" i="1" s="1"/>
  <c r="RIN157" i="1" s="1"/>
  <c r="RJC157" i="1" s="1"/>
  <c r="RJR157" i="1" s="1"/>
  <c r="RKG157" i="1" s="1"/>
  <c r="RKV157" i="1" s="1"/>
  <c r="RLK157" i="1" s="1"/>
  <c r="RLZ157" i="1" s="1"/>
  <c r="RMO157" i="1" s="1"/>
  <c r="RND157" i="1" s="1"/>
  <c r="RNS157" i="1" s="1"/>
  <c r="ROH157" i="1" s="1"/>
  <c r="ROW157" i="1" s="1"/>
  <c r="RPL157" i="1" s="1"/>
  <c r="RQA157" i="1" s="1"/>
  <c r="RQP157" i="1" s="1"/>
  <c r="RRE157" i="1" s="1"/>
  <c r="RRT157" i="1" s="1"/>
  <c r="RSI157" i="1" s="1"/>
  <c r="RSX157" i="1" s="1"/>
  <c r="RTM157" i="1" s="1"/>
  <c r="RUB157" i="1" s="1"/>
  <c r="RUQ157" i="1" s="1"/>
  <c r="RVF157" i="1" s="1"/>
  <c r="RVU157" i="1" s="1"/>
  <c r="RWJ157" i="1" s="1"/>
  <c r="RWY157" i="1" s="1"/>
  <c r="RXN157" i="1" s="1"/>
  <c r="RYC157" i="1" s="1"/>
  <c r="RYR157" i="1" s="1"/>
  <c r="RZG157" i="1" s="1"/>
  <c r="RZV157" i="1" s="1"/>
  <c r="SAK157" i="1" s="1"/>
  <c r="SAZ157" i="1" s="1"/>
  <c r="SBO157" i="1" s="1"/>
  <c r="SCD157" i="1" s="1"/>
  <c r="SCS157" i="1" s="1"/>
  <c r="SDH157" i="1" s="1"/>
  <c r="SDW157" i="1" s="1"/>
  <c r="SEL157" i="1" s="1"/>
  <c r="SFA157" i="1" s="1"/>
  <c r="SFP157" i="1" s="1"/>
  <c r="SGE157" i="1" s="1"/>
  <c r="SGT157" i="1" s="1"/>
  <c r="SHI157" i="1" s="1"/>
  <c r="SHX157" i="1" s="1"/>
  <c r="SIM157" i="1" s="1"/>
  <c r="SJB157" i="1" s="1"/>
  <c r="SJQ157" i="1" s="1"/>
  <c r="SKF157" i="1" s="1"/>
  <c r="SKU157" i="1" s="1"/>
  <c r="SLJ157" i="1" s="1"/>
  <c r="SLY157" i="1" s="1"/>
  <c r="SMN157" i="1" s="1"/>
  <c r="SNC157" i="1" s="1"/>
  <c r="SNR157" i="1" s="1"/>
  <c r="SOG157" i="1" s="1"/>
  <c r="SOV157" i="1" s="1"/>
  <c r="SPK157" i="1" s="1"/>
  <c r="SPZ157" i="1" s="1"/>
  <c r="SQO157" i="1" s="1"/>
  <c r="SRD157" i="1" s="1"/>
  <c r="SRS157" i="1" s="1"/>
  <c r="SSH157" i="1" s="1"/>
  <c r="SSW157" i="1" s="1"/>
  <c r="STL157" i="1" s="1"/>
  <c r="SUA157" i="1" s="1"/>
  <c r="SUP157" i="1" s="1"/>
  <c r="SVE157" i="1" s="1"/>
  <c r="SVT157" i="1" s="1"/>
  <c r="SWI157" i="1" s="1"/>
  <c r="SWX157" i="1" s="1"/>
  <c r="SXM157" i="1" s="1"/>
  <c r="SYB157" i="1" s="1"/>
  <c r="SYQ157" i="1" s="1"/>
  <c r="SZF157" i="1" s="1"/>
  <c r="SZU157" i="1" s="1"/>
  <c r="TAJ157" i="1" s="1"/>
  <c r="TAY157" i="1" s="1"/>
  <c r="TBN157" i="1" s="1"/>
  <c r="TCC157" i="1" s="1"/>
  <c r="TCR157" i="1" s="1"/>
  <c r="TDG157" i="1" s="1"/>
  <c r="TDV157" i="1" s="1"/>
  <c r="TEK157" i="1" s="1"/>
  <c r="TEZ157" i="1" s="1"/>
  <c r="TFO157" i="1" s="1"/>
  <c r="TGD157" i="1" s="1"/>
  <c r="TGS157" i="1" s="1"/>
  <c r="THH157" i="1" s="1"/>
  <c r="THW157" i="1" s="1"/>
  <c r="TIL157" i="1" s="1"/>
  <c r="TJA157" i="1" s="1"/>
  <c r="TJP157" i="1" s="1"/>
  <c r="TKE157" i="1" s="1"/>
  <c r="TKT157" i="1" s="1"/>
  <c r="TLI157" i="1" s="1"/>
  <c r="TLX157" i="1" s="1"/>
  <c r="TMM157" i="1" s="1"/>
  <c r="TNB157" i="1" s="1"/>
  <c r="TNQ157" i="1" s="1"/>
  <c r="TOF157" i="1" s="1"/>
  <c r="TOU157" i="1" s="1"/>
  <c r="TPJ157" i="1" s="1"/>
  <c r="TPY157" i="1" s="1"/>
  <c r="TQN157" i="1" s="1"/>
  <c r="TRC157" i="1" s="1"/>
  <c r="TRR157" i="1" s="1"/>
  <c r="TSG157" i="1" s="1"/>
  <c r="TSV157" i="1" s="1"/>
  <c r="TTK157" i="1" s="1"/>
  <c r="TTZ157" i="1" s="1"/>
  <c r="TUO157" i="1" s="1"/>
  <c r="TVD157" i="1" s="1"/>
  <c r="TVS157" i="1" s="1"/>
  <c r="TWH157" i="1" s="1"/>
  <c r="TWW157" i="1" s="1"/>
  <c r="TXL157" i="1" s="1"/>
  <c r="TYA157" i="1" s="1"/>
  <c r="TYP157" i="1" s="1"/>
  <c r="TZE157" i="1" s="1"/>
  <c r="TZT157" i="1" s="1"/>
  <c r="UAI157" i="1" s="1"/>
  <c r="UAX157" i="1" s="1"/>
  <c r="UBM157" i="1" s="1"/>
  <c r="UCB157" i="1" s="1"/>
  <c r="UCQ157" i="1" s="1"/>
  <c r="UDF157" i="1" s="1"/>
  <c r="UDU157" i="1" s="1"/>
  <c r="UEJ157" i="1" s="1"/>
  <c r="UEY157" i="1" s="1"/>
  <c r="UFN157" i="1" s="1"/>
  <c r="UGC157" i="1" s="1"/>
  <c r="UGR157" i="1" s="1"/>
  <c r="UHG157" i="1" s="1"/>
  <c r="UHV157" i="1" s="1"/>
  <c r="UIK157" i="1" s="1"/>
  <c r="UIZ157" i="1" s="1"/>
  <c r="UJO157" i="1" s="1"/>
  <c r="UKD157" i="1" s="1"/>
  <c r="UKS157" i="1" s="1"/>
  <c r="ULH157" i="1" s="1"/>
  <c r="ULW157" i="1" s="1"/>
  <c r="UML157" i="1" s="1"/>
  <c r="UNA157" i="1" s="1"/>
  <c r="UNP157" i="1" s="1"/>
  <c r="UOE157" i="1" s="1"/>
  <c r="UOT157" i="1" s="1"/>
  <c r="UPI157" i="1" s="1"/>
  <c r="UPX157" i="1" s="1"/>
  <c r="UQM157" i="1" s="1"/>
  <c r="URB157" i="1" s="1"/>
  <c r="URQ157" i="1" s="1"/>
  <c r="USF157" i="1" s="1"/>
  <c r="USU157" i="1" s="1"/>
  <c r="UTJ157" i="1" s="1"/>
  <c r="UTY157" i="1" s="1"/>
  <c r="UUN157" i="1" s="1"/>
  <c r="UVC157" i="1" s="1"/>
  <c r="UVR157" i="1" s="1"/>
  <c r="UWG157" i="1" s="1"/>
  <c r="UWV157" i="1" s="1"/>
  <c r="UXK157" i="1" s="1"/>
  <c r="UXZ157" i="1" s="1"/>
  <c r="UYO157" i="1" s="1"/>
  <c r="UZD157" i="1" s="1"/>
  <c r="UZS157" i="1" s="1"/>
  <c r="VAH157" i="1" s="1"/>
  <c r="VAW157" i="1" s="1"/>
  <c r="VBL157" i="1" s="1"/>
  <c r="VCA157" i="1" s="1"/>
  <c r="VCP157" i="1" s="1"/>
  <c r="VDE157" i="1" s="1"/>
  <c r="VDT157" i="1" s="1"/>
  <c r="VEI157" i="1" s="1"/>
  <c r="VEX157" i="1" s="1"/>
  <c r="VFM157" i="1" s="1"/>
  <c r="VGB157" i="1" s="1"/>
  <c r="VGQ157" i="1" s="1"/>
  <c r="VHF157" i="1" s="1"/>
  <c r="VHU157" i="1" s="1"/>
  <c r="VIJ157" i="1" s="1"/>
  <c r="VIY157" i="1" s="1"/>
  <c r="VJN157" i="1" s="1"/>
  <c r="VKC157" i="1" s="1"/>
  <c r="VKR157" i="1" s="1"/>
  <c r="VLG157" i="1" s="1"/>
  <c r="VLV157" i="1" s="1"/>
  <c r="VMK157" i="1" s="1"/>
  <c r="VMZ157" i="1" s="1"/>
  <c r="VNO157" i="1" s="1"/>
  <c r="VOD157" i="1" s="1"/>
  <c r="VOS157" i="1" s="1"/>
  <c r="VPH157" i="1" s="1"/>
  <c r="VPW157" i="1" s="1"/>
  <c r="VQL157" i="1" s="1"/>
  <c r="VRA157" i="1" s="1"/>
  <c r="VRP157" i="1" s="1"/>
  <c r="VSE157" i="1" s="1"/>
  <c r="VST157" i="1" s="1"/>
  <c r="VTI157" i="1" s="1"/>
  <c r="VTX157" i="1" s="1"/>
  <c r="VUM157" i="1" s="1"/>
  <c r="VVB157" i="1" s="1"/>
  <c r="VVQ157" i="1" s="1"/>
  <c r="VWF157" i="1" s="1"/>
  <c r="VWU157" i="1" s="1"/>
  <c r="VXJ157" i="1" s="1"/>
  <c r="VXY157" i="1" s="1"/>
  <c r="VYN157" i="1" s="1"/>
  <c r="VZC157" i="1" s="1"/>
  <c r="VZR157" i="1" s="1"/>
  <c r="WAG157" i="1" s="1"/>
  <c r="WAV157" i="1" s="1"/>
  <c r="WBK157" i="1" s="1"/>
  <c r="WBZ157" i="1" s="1"/>
  <c r="WCO157" i="1" s="1"/>
  <c r="WDD157" i="1" s="1"/>
  <c r="WDS157" i="1" s="1"/>
  <c r="WEH157" i="1" s="1"/>
  <c r="WEW157" i="1" s="1"/>
  <c r="WFL157" i="1" s="1"/>
  <c r="WGA157" i="1" s="1"/>
  <c r="WGP157" i="1" s="1"/>
  <c r="WHE157" i="1" s="1"/>
  <c r="WHT157" i="1" s="1"/>
  <c r="WII157" i="1" s="1"/>
  <c r="WIX157" i="1" s="1"/>
  <c r="WJM157" i="1" s="1"/>
  <c r="WKB157" i="1" s="1"/>
  <c r="WKQ157" i="1" s="1"/>
  <c r="WLF157" i="1" s="1"/>
  <c r="WLU157" i="1" s="1"/>
  <c r="WMJ157" i="1" s="1"/>
  <c r="WMY157" i="1" s="1"/>
  <c r="WNN157" i="1" s="1"/>
  <c r="WOC157" i="1" s="1"/>
  <c r="WOR157" i="1" s="1"/>
  <c r="WPG157" i="1" s="1"/>
  <c r="WPV157" i="1" s="1"/>
  <c r="WQK157" i="1" s="1"/>
  <c r="WQZ157" i="1" s="1"/>
  <c r="WRO157" i="1" s="1"/>
  <c r="WSD157" i="1" s="1"/>
  <c r="WSS157" i="1" s="1"/>
  <c r="WTH157" i="1" s="1"/>
  <c r="WTW157" i="1" s="1"/>
  <c r="WUL157" i="1" s="1"/>
  <c r="WVA157" i="1" s="1"/>
  <c r="WVP157" i="1" s="1"/>
  <c r="WWE157" i="1" s="1"/>
  <c r="WWT157" i="1" s="1"/>
  <c r="Y157" i="1"/>
  <c r="AN157" i="1" s="1"/>
  <c r="BC157" i="1" s="1"/>
  <c r="BR157" i="1" s="1"/>
  <c r="CG157" i="1" s="1"/>
  <c r="CV157" i="1" s="1"/>
  <c r="DK157" i="1" s="1"/>
  <c r="DZ157" i="1" s="1"/>
  <c r="EO157" i="1" s="1"/>
  <c r="FD157" i="1" s="1"/>
  <c r="FS157" i="1" s="1"/>
  <c r="GH157" i="1" s="1"/>
  <c r="GW157" i="1" s="1"/>
  <c r="HL157" i="1" s="1"/>
  <c r="IA157" i="1" s="1"/>
  <c r="IP157" i="1" s="1"/>
  <c r="JE157" i="1" s="1"/>
  <c r="JT157" i="1" s="1"/>
  <c r="KI157" i="1" s="1"/>
  <c r="KX157" i="1" s="1"/>
  <c r="LM157" i="1" s="1"/>
  <c r="MB157" i="1" s="1"/>
  <c r="MQ157" i="1" s="1"/>
  <c r="NF157" i="1" s="1"/>
  <c r="NU157" i="1" s="1"/>
  <c r="OJ157" i="1" s="1"/>
  <c r="OY157" i="1" s="1"/>
  <c r="PN157" i="1" s="1"/>
  <c r="QC157" i="1" s="1"/>
  <c r="QR157" i="1" s="1"/>
  <c r="RG157" i="1" s="1"/>
  <c r="RV157" i="1" s="1"/>
  <c r="SK157" i="1" s="1"/>
  <c r="SZ157" i="1" s="1"/>
  <c r="TO157" i="1" s="1"/>
  <c r="UD157" i="1" s="1"/>
  <c r="US157" i="1" s="1"/>
  <c r="VH157" i="1" s="1"/>
  <c r="VW157" i="1" s="1"/>
  <c r="WL157" i="1" s="1"/>
  <c r="XA157" i="1" s="1"/>
  <c r="XP157" i="1" s="1"/>
  <c r="YE157" i="1" s="1"/>
  <c r="YT157" i="1" s="1"/>
  <c r="ZI157" i="1" s="1"/>
  <c r="ZX157" i="1" s="1"/>
  <c r="AAM157" i="1" s="1"/>
  <c r="ABB157" i="1" s="1"/>
  <c r="ABQ157" i="1" s="1"/>
  <c r="ACF157" i="1" s="1"/>
  <c r="ACU157" i="1" s="1"/>
  <c r="ADJ157" i="1" s="1"/>
  <c r="ADY157" i="1" s="1"/>
  <c r="AEN157" i="1" s="1"/>
  <c r="AFC157" i="1" s="1"/>
  <c r="AFR157" i="1" s="1"/>
  <c r="AGG157" i="1" s="1"/>
  <c r="AGV157" i="1" s="1"/>
  <c r="AHK157" i="1" s="1"/>
  <c r="AHZ157" i="1" s="1"/>
  <c r="AIO157" i="1" s="1"/>
  <c r="AJD157" i="1" s="1"/>
  <c r="AJS157" i="1" s="1"/>
  <c r="AKH157" i="1" s="1"/>
  <c r="AKW157" i="1" s="1"/>
  <c r="ALL157" i="1" s="1"/>
  <c r="AMA157" i="1" s="1"/>
  <c r="AMP157" i="1" s="1"/>
  <c r="ANE157" i="1" s="1"/>
  <c r="ANT157" i="1" s="1"/>
  <c r="AOI157" i="1" s="1"/>
  <c r="AOX157" i="1" s="1"/>
  <c r="APM157" i="1" s="1"/>
  <c r="AQB157" i="1" s="1"/>
  <c r="AQQ157" i="1" s="1"/>
  <c r="ARF157" i="1" s="1"/>
  <c r="ARU157" i="1" s="1"/>
  <c r="ASJ157" i="1" s="1"/>
  <c r="ASY157" i="1" s="1"/>
  <c r="ATN157" i="1" s="1"/>
  <c r="AUC157" i="1" s="1"/>
  <c r="AUR157" i="1" s="1"/>
  <c r="AVG157" i="1" s="1"/>
  <c r="AVV157" i="1" s="1"/>
  <c r="AWK157" i="1" s="1"/>
  <c r="AWZ157" i="1" s="1"/>
  <c r="AXO157" i="1" s="1"/>
  <c r="AYD157" i="1" s="1"/>
  <c r="AYS157" i="1" s="1"/>
  <c r="AZH157" i="1" s="1"/>
  <c r="AZW157" i="1" s="1"/>
  <c r="BAL157" i="1" s="1"/>
  <c r="BBA157" i="1" s="1"/>
  <c r="BBP157" i="1" s="1"/>
  <c r="BCE157" i="1" s="1"/>
  <c r="BCT157" i="1" s="1"/>
  <c r="BDI157" i="1" s="1"/>
  <c r="BDX157" i="1" s="1"/>
  <c r="BEM157" i="1" s="1"/>
  <c r="BFB157" i="1" s="1"/>
  <c r="BFQ157" i="1" s="1"/>
  <c r="BGF157" i="1" s="1"/>
  <c r="BGU157" i="1" s="1"/>
  <c r="BHJ157" i="1" s="1"/>
  <c r="BHY157" i="1" s="1"/>
  <c r="BIN157" i="1" s="1"/>
  <c r="BJC157" i="1" s="1"/>
  <c r="BJR157" i="1" s="1"/>
  <c r="BKG157" i="1" s="1"/>
  <c r="BKV157" i="1" s="1"/>
  <c r="BLK157" i="1" s="1"/>
  <c r="BLZ157" i="1" s="1"/>
  <c r="BMO157" i="1" s="1"/>
  <c r="BND157" i="1" s="1"/>
  <c r="BNS157" i="1" s="1"/>
  <c r="BOH157" i="1" s="1"/>
  <c r="BOW157" i="1" s="1"/>
  <c r="BPL157" i="1" s="1"/>
  <c r="BQA157" i="1" s="1"/>
  <c r="BQP157" i="1" s="1"/>
  <c r="BRE157" i="1" s="1"/>
  <c r="BRT157" i="1" s="1"/>
  <c r="BSI157" i="1" s="1"/>
  <c r="BSX157" i="1" s="1"/>
  <c r="BTM157" i="1" s="1"/>
  <c r="BUB157" i="1" s="1"/>
  <c r="BUQ157" i="1" s="1"/>
  <c r="BVF157" i="1" s="1"/>
  <c r="BVU157" i="1" s="1"/>
  <c r="BWJ157" i="1" s="1"/>
  <c r="BWY157" i="1" s="1"/>
  <c r="BXN157" i="1" s="1"/>
  <c r="BYC157" i="1" s="1"/>
  <c r="BYR157" i="1" s="1"/>
  <c r="BZG157" i="1" s="1"/>
  <c r="BZV157" i="1" s="1"/>
  <c r="CAK157" i="1" s="1"/>
  <c r="CAZ157" i="1" s="1"/>
  <c r="CBO157" i="1" s="1"/>
  <c r="CCD157" i="1" s="1"/>
  <c r="CCS157" i="1" s="1"/>
  <c r="CDH157" i="1" s="1"/>
  <c r="CDW157" i="1" s="1"/>
  <c r="CEL157" i="1" s="1"/>
  <c r="CFA157" i="1" s="1"/>
  <c r="CFP157" i="1" s="1"/>
  <c r="CGE157" i="1" s="1"/>
  <c r="CGT157" i="1" s="1"/>
  <c r="CHI157" i="1" s="1"/>
  <c r="CHX157" i="1" s="1"/>
  <c r="CIM157" i="1" s="1"/>
  <c r="CJB157" i="1" s="1"/>
  <c r="CJQ157" i="1" s="1"/>
  <c r="CKF157" i="1" s="1"/>
  <c r="CKU157" i="1" s="1"/>
  <c r="CLJ157" i="1" s="1"/>
  <c r="CLY157" i="1" s="1"/>
  <c r="CMN157" i="1" s="1"/>
  <c r="CNC157" i="1" s="1"/>
  <c r="CNR157" i="1" s="1"/>
  <c r="COG157" i="1" s="1"/>
  <c r="COV157" i="1" s="1"/>
  <c r="CPK157" i="1" s="1"/>
  <c r="CPZ157" i="1" s="1"/>
  <c r="CQO157" i="1" s="1"/>
  <c r="CRD157" i="1" s="1"/>
  <c r="CRS157" i="1" s="1"/>
  <c r="CSH157" i="1" s="1"/>
  <c r="CSW157" i="1" s="1"/>
  <c r="CTL157" i="1" s="1"/>
  <c r="CUA157" i="1" s="1"/>
  <c r="CUP157" i="1" s="1"/>
  <c r="CVE157" i="1" s="1"/>
  <c r="CVT157" i="1" s="1"/>
  <c r="CWI157" i="1" s="1"/>
  <c r="CWX157" i="1" s="1"/>
  <c r="CXM157" i="1" s="1"/>
  <c r="CYB157" i="1" s="1"/>
  <c r="CYQ157" i="1" s="1"/>
  <c r="CZF157" i="1" s="1"/>
  <c r="CZU157" i="1" s="1"/>
  <c r="DAJ157" i="1" s="1"/>
  <c r="DAY157" i="1" s="1"/>
  <c r="DBN157" i="1" s="1"/>
  <c r="DCC157" i="1" s="1"/>
  <c r="DCR157" i="1" s="1"/>
  <c r="DDG157" i="1" s="1"/>
  <c r="DDV157" i="1" s="1"/>
  <c r="DEK157" i="1" s="1"/>
  <c r="DEZ157" i="1" s="1"/>
  <c r="DFO157" i="1" s="1"/>
  <c r="DGD157" i="1" s="1"/>
  <c r="DGS157" i="1" s="1"/>
  <c r="DHH157" i="1" s="1"/>
  <c r="DHW157" i="1" s="1"/>
  <c r="DIL157" i="1" s="1"/>
  <c r="DJA157" i="1" s="1"/>
  <c r="DJP157" i="1" s="1"/>
  <c r="DKE157" i="1" s="1"/>
  <c r="DKT157" i="1" s="1"/>
  <c r="DLI157" i="1" s="1"/>
  <c r="DLX157" i="1" s="1"/>
  <c r="DMM157" i="1" s="1"/>
  <c r="DNB157" i="1" s="1"/>
  <c r="DNQ157" i="1" s="1"/>
  <c r="DOF157" i="1" s="1"/>
  <c r="DOU157" i="1" s="1"/>
  <c r="DPJ157" i="1" s="1"/>
  <c r="DPY157" i="1" s="1"/>
  <c r="DQN157" i="1" s="1"/>
  <c r="DRC157" i="1" s="1"/>
  <c r="DRR157" i="1" s="1"/>
  <c r="DSG157" i="1" s="1"/>
  <c r="DSV157" i="1" s="1"/>
  <c r="DTK157" i="1" s="1"/>
  <c r="DTZ157" i="1" s="1"/>
  <c r="DUO157" i="1" s="1"/>
  <c r="DVD157" i="1" s="1"/>
  <c r="DVS157" i="1" s="1"/>
  <c r="DWH157" i="1" s="1"/>
  <c r="DWW157" i="1" s="1"/>
  <c r="DXL157" i="1" s="1"/>
  <c r="DYA157" i="1" s="1"/>
  <c r="DYP157" i="1" s="1"/>
  <c r="DZE157" i="1" s="1"/>
  <c r="DZT157" i="1" s="1"/>
  <c r="EAI157" i="1" s="1"/>
  <c r="EAX157" i="1" s="1"/>
  <c r="EBM157" i="1" s="1"/>
  <c r="ECB157" i="1" s="1"/>
  <c r="ECQ157" i="1" s="1"/>
  <c r="EDF157" i="1" s="1"/>
  <c r="EDU157" i="1" s="1"/>
  <c r="EEJ157" i="1" s="1"/>
  <c r="EEY157" i="1" s="1"/>
  <c r="EFN157" i="1" s="1"/>
  <c r="EGC157" i="1" s="1"/>
  <c r="EGR157" i="1" s="1"/>
  <c r="EHG157" i="1" s="1"/>
  <c r="EHV157" i="1" s="1"/>
  <c r="EIK157" i="1" s="1"/>
  <c r="EIZ157" i="1" s="1"/>
  <c r="EJO157" i="1" s="1"/>
  <c r="EKD157" i="1" s="1"/>
  <c r="EKS157" i="1" s="1"/>
  <c r="ELH157" i="1" s="1"/>
  <c r="ELW157" i="1" s="1"/>
  <c r="EML157" i="1" s="1"/>
  <c r="ENA157" i="1" s="1"/>
  <c r="ENP157" i="1" s="1"/>
  <c r="EOE157" i="1" s="1"/>
  <c r="EOT157" i="1" s="1"/>
  <c r="EPI157" i="1" s="1"/>
  <c r="EPX157" i="1" s="1"/>
  <c r="EQM157" i="1" s="1"/>
  <c r="ERB157" i="1" s="1"/>
  <c r="ERQ157" i="1" s="1"/>
  <c r="ESF157" i="1" s="1"/>
  <c r="ESU157" i="1" s="1"/>
  <c r="ETJ157" i="1" s="1"/>
  <c r="ETY157" i="1" s="1"/>
  <c r="EUN157" i="1" s="1"/>
  <c r="EVC157" i="1" s="1"/>
  <c r="EVR157" i="1" s="1"/>
  <c r="EWG157" i="1" s="1"/>
  <c r="EWV157" i="1" s="1"/>
  <c r="EXK157" i="1" s="1"/>
  <c r="EXZ157" i="1" s="1"/>
  <c r="EYO157" i="1" s="1"/>
  <c r="EZD157" i="1" s="1"/>
  <c r="EZS157" i="1" s="1"/>
  <c r="FAH157" i="1" s="1"/>
  <c r="FAW157" i="1" s="1"/>
  <c r="FBL157" i="1" s="1"/>
  <c r="FCA157" i="1" s="1"/>
  <c r="FCP157" i="1" s="1"/>
  <c r="FDE157" i="1" s="1"/>
  <c r="FDT157" i="1" s="1"/>
  <c r="FEI157" i="1" s="1"/>
  <c r="FEX157" i="1" s="1"/>
  <c r="FFM157" i="1" s="1"/>
  <c r="FGB157" i="1" s="1"/>
  <c r="FGQ157" i="1" s="1"/>
  <c r="FHF157" i="1" s="1"/>
  <c r="FHU157" i="1" s="1"/>
  <c r="FIJ157" i="1" s="1"/>
  <c r="FIY157" i="1" s="1"/>
  <c r="FJN157" i="1" s="1"/>
  <c r="FKC157" i="1" s="1"/>
  <c r="FKR157" i="1" s="1"/>
  <c r="FLG157" i="1" s="1"/>
  <c r="FLV157" i="1" s="1"/>
  <c r="FMK157" i="1" s="1"/>
  <c r="FMZ157" i="1" s="1"/>
  <c r="FNO157" i="1" s="1"/>
  <c r="FOD157" i="1" s="1"/>
  <c r="FOS157" i="1" s="1"/>
  <c r="FPH157" i="1" s="1"/>
  <c r="FPW157" i="1" s="1"/>
  <c r="FQL157" i="1" s="1"/>
  <c r="FRA157" i="1" s="1"/>
  <c r="FRP157" i="1" s="1"/>
  <c r="FSE157" i="1" s="1"/>
  <c r="FST157" i="1" s="1"/>
  <c r="FTI157" i="1" s="1"/>
  <c r="FTX157" i="1" s="1"/>
  <c r="FUM157" i="1" s="1"/>
  <c r="FVB157" i="1" s="1"/>
  <c r="FVQ157" i="1" s="1"/>
  <c r="FWF157" i="1" s="1"/>
  <c r="FWU157" i="1" s="1"/>
  <c r="FXJ157" i="1" s="1"/>
  <c r="FXY157" i="1" s="1"/>
  <c r="FYN157" i="1" s="1"/>
  <c r="FZC157" i="1" s="1"/>
  <c r="FZR157" i="1" s="1"/>
  <c r="GAG157" i="1" s="1"/>
  <c r="GAV157" i="1" s="1"/>
  <c r="GBK157" i="1" s="1"/>
  <c r="GBZ157" i="1" s="1"/>
  <c r="GCO157" i="1" s="1"/>
  <c r="GDD157" i="1" s="1"/>
  <c r="GDS157" i="1" s="1"/>
  <c r="GEH157" i="1" s="1"/>
  <c r="GEW157" i="1" s="1"/>
  <c r="GFL157" i="1" s="1"/>
  <c r="GGA157" i="1" s="1"/>
  <c r="GGP157" i="1" s="1"/>
  <c r="GHE157" i="1" s="1"/>
  <c r="GHT157" i="1" s="1"/>
  <c r="GII157" i="1" s="1"/>
  <c r="GIX157" i="1" s="1"/>
  <c r="GJM157" i="1" s="1"/>
  <c r="GKB157" i="1" s="1"/>
  <c r="GKQ157" i="1" s="1"/>
  <c r="GLF157" i="1" s="1"/>
  <c r="GLU157" i="1" s="1"/>
  <c r="GMJ157" i="1" s="1"/>
  <c r="GMY157" i="1" s="1"/>
  <c r="GNN157" i="1" s="1"/>
  <c r="GOC157" i="1" s="1"/>
  <c r="GOR157" i="1" s="1"/>
  <c r="GPG157" i="1" s="1"/>
  <c r="GPV157" i="1" s="1"/>
  <c r="GQK157" i="1" s="1"/>
  <c r="GQZ157" i="1" s="1"/>
  <c r="GRO157" i="1" s="1"/>
  <c r="GSD157" i="1" s="1"/>
  <c r="GSS157" i="1" s="1"/>
  <c r="GTH157" i="1" s="1"/>
  <c r="GTW157" i="1" s="1"/>
  <c r="GUL157" i="1" s="1"/>
  <c r="GVA157" i="1" s="1"/>
  <c r="GVP157" i="1" s="1"/>
  <c r="GWE157" i="1" s="1"/>
  <c r="GWT157" i="1" s="1"/>
  <c r="GXI157" i="1" s="1"/>
  <c r="GXX157" i="1" s="1"/>
  <c r="GYM157" i="1" s="1"/>
  <c r="GZB157" i="1" s="1"/>
  <c r="GZQ157" i="1" s="1"/>
  <c r="HAF157" i="1" s="1"/>
  <c r="HAU157" i="1" s="1"/>
  <c r="HBJ157" i="1" s="1"/>
  <c r="HBY157" i="1" s="1"/>
  <c r="HCN157" i="1" s="1"/>
  <c r="HDC157" i="1" s="1"/>
  <c r="HDR157" i="1" s="1"/>
  <c r="HEG157" i="1" s="1"/>
  <c r="HEV157" i="1" s="1"/>
  <c r="HFK157" i="1" s="1"/>
  <c r="HFZ157" i="1" s="1"/>
  <c r="HGO157" i="1" s="1"/>
  <c r="HHD157" i="1" s="1"/>
  <c r="HHS157" i="1" s="1"/>
  <c r="HIH157" i="1" s="1"/>
  <c r="HIW157" i="1" s="1"/>
  <c r="HJL157" i="1" s="1"/>
  <c r="HKA157" i="1" s="1"/>
  <c r="HKP157" i="1" s="1"/>
  <c r="HLE157" i="1" s="1"/>
  <c r="HLT157" i="1" s="1"/>
  <c r="HMI157" i="1" s="1"/>
  <c r="HMX157" i="1" s="1"/>
  <c r="HNM157" i="1" s="1"/>
  <c r="HOB157" i="1" s="1"/>
  <c r="HOQ157" i="1" s="1"/>
  <c r="HPF157" i="1" s="1"/>
  <c r="HPU157" i="1" s="1"/>
  <c r="HQJ157" i="1" s="1"/>
  <c r="HQY157" i="1" s="1"/>
  <c r="HRN157" i="1" s="1"/>
  <c r="HSC157" i="1" s="1"/>
  <c r="HSR157" i="1" s="1"/>
  <c r="HTG157" i="1" s="1"/>
  <c r="HTV157" i="1" s="1"/>
  <c r="HUK157" i="1" s="1"/>
  <c r="HUZ157" i="1" s="1"/>
  <c r="HVO157" i="1" s="1"/>
  <c r="HWD157" i="1" s="1"/>
  <c r="HWS157" i="1" s="1"/>
  <c r="HXH157" i="1" s="1"/>
  <c r="HXW157" i="1" s="1"/>
  <c r="HYL157" i="1" s="1"/>
  <c r="HZA157" i="1" s="1"/>
  <c r="HZP157" i="1" s="1"/>
  <c r="IAE157" i="1" s="1"/>
  <c r="IAT157" i="1" s="1"/>
  <c r="IBI157" i="1" s="1"/>
  <c r="IBX157" i="1" s="1"/>
  <c r="ICM157" i="1" s="1"/>
  <c r="IDB157" i="1" s="1"/>
  <c r="IDQ157" i="1" s="1"/>
  <c r="IEF157" i="1" s="1"/>
  <c r="IEU157" i="1" s="1"/>
  <c r="IFJ157" i="1" s="1"/>
  <c r="IFY157" i="1" s="1"/>
  <c r="IGN157" i="1" s="1"/>
  <c r="IHC157" i="1" s="1"/>
  <c r="IHR157" i="1" s="1"/>
  <c r="IIG157" i="1" s="1"/>
  <c r="IIV157" i="1" s="1"/>
  <c r="IJK157" i="1" s="1"/>
  <c r="IJZ157" i="1" s="1"/>
  <c r="IKO157" i="1" s="1"/>
  <c r="ILD157" i="1" s="1"/>
  <c r="ILS157" i="1" s="1"/>
  <c r="IMH157" i="1" s="1"/>
  <c r="IMW157" i="1" s="1"/>
  <c r="INL157" i="1" s="1"/>
  <c r="IOA157" i="1" s="1"/>
  <c r="IOP157" i="1" s="1"/>
  <c r="IPE157" i="1" s="1"/>
  <c r="IPT157" i="1" s="1"/>
  <c r="IQI157" i="1" s="1"/>
  <c r="IQX157" i="1" s="1"/>
  <c r="IRM157" i="1" s="1"/>
  <c r="ISB157" i="1" s="1"/>
  <c r="ISQ157" i="1" s="1"/>
  <c r="ITF157" i="1" s="1"/>
  <c r="ITU157" i="1" s="1"/>
  <c r="IUJ157" i="1" s="1"/>
  <c r="IUY157" i="1" s="1"/>
  <c r="IVN157" i="1" s="1"/>
  <c r="IWC157" i="1" s="1"/>
  <c r="IWR157" i="1" s="1"/>
  <c r="IXG157" i="1" s="1"/>
  <c r="IXV157" i="1" s="1"/>
  <c r="IYK157" i="1" s="1"/>
  <c r="IYZ157" i="1" s="1"/>
  <c r="IZO157" i="1" s="1"/>
  <c r="JAD157" i="1" s="1"/>
  <c r="JAS157" i="1" s="1"/>
  <c r="JBH157" i="1" s="1"/>
  <c r="JBW157" i="1" s="1"/>
  <c r="JCL157" i="1" s="1"/>
  <c r="JDA157" i="1" s="1"/>
  <c r="JDP157" i="1" s="1"/>
  <c r="JEE157" i="1" s="1"/>
  <c r="JET157" i="1" s="1"/>
  <c r="JFI157" i="1" s="1"/>
  <c r="JFX157" i="1" s="1"/>
  <c r="JGM157" i="1" s="1"/>
  <c r="JHB157" i="1" s="1"/>
  <c r="JHQ157" i="1" s="1"/>
  <c r="JIF157" i="1" s="1"/>
  <c r="JIU157" i="1" s="1"/>
  <c r="JJJ157" i="1" s="1"/>
  <c r="JJY157" i="1" s="1"/>
  <c r="JKN157" i="1" s="1"/>
  <c r="JLC157" i="1" s="1"/>
  <c r="JLR157" i="1" s="1"/>
  <c r="JMG157" i="1" s="1"/>
  <c r="JMV157" i="1" s="1"/>
  <c r="JNK157" i="1" s="1"/>
  <c r="JNZ157" i="1" s="1"/>
  <c r="JOO157" i="1" s="1"/>
  <c r="JPD157" i="1" s="1"/>
  <c r="JPS157" i="1" s="1"/>
  <c r="JQH157" i="1" s="1"/>
  <c r="JQW157" i="1" s="1"/>
  <c r="JRL157" i="1" s="1"/>
  <c r="JSA157" i="1" s="1"/>
  <c r="JSP157" i="1" s="1"/>
  <c r="JTE157" i="1" s="1"/>
  <c r="JTT157" i="1" s="1"/>
  <c r="JUI157" i="1" s="1"/>
  <c r="JUX157" i="1" s="1"/>
  <c r="JVM157" i="1" s="1"/>
  <c r="JWB157" i="1" s="1"/>
  <c r="JWQ157" i="1" s="1"/>
  <c r="JXF157" i="1" s="1"/>
  <c r="JXU157" i="1" s="1"/>
  <c r="JYJ157" i="1" s="1"/>
  <c r="JYY157" i="1" s="1"/>
  <c r="JZN157" i="1" s="1"/>
  <c r="KAC157" i="1" s="1"/>
  <c r="KAR157" i="1" s="1"/>
  <c r="KBG157" i="1" s="1"/>
  <c r="KBV157" i="1" s="1"/>
  <c r="KCK157" i="1" s="1"/>
  <c r="KCZ157" i="1" s="1"/>
  <c r="KDO157" i="1" s="1"/>
  <c r="KED157" i="1" s="1"/>
  <c r="KES157" i="1" s="1"/>
  <c r="KFH157" i="1" s="1"/>
  <c r="KFW157" i="1" s="1"/>
  <c r="KGL157" i="1" s="1"/>
  <c r="KHA157" i="1" s="1"/>
  <c r="KHP157" i="1" s="1"/>
  <c r="KIE157" i="1" s="1"/>
  <c r="KIT157" i="1" s="1"/>
  <c r="KJI157" i="1" s="1"/>
  <c r="KJX157" i="1" s="1"/>
  <c r="KKM157" i="1" s="1"/>
  <c r="KLB157" i="1" s="1"/>
  <c r="KLQ157" i="1" s="1"/>
  <c r="KMF157" i="1" s="1"/>
  <c r="KMU157" i="1" s="1"/>
  <c r="KNJ157" i="1" s="1"/>
  <c r="KNY157" i="1" s="1"/>
  <c r="KON157" i="1" s="1"/>
  <c r="KPC157" i="1" s="1"/>
  <c r="KPR157" i="1" s="1"/>
  <c r="KQG157" i="1" s="1"/>
  <c r="KQV157" i="1" s="1"/>
  <c r="KRK157" i="1" s="1"/>
  <c r="KRZ157" i="1" s="1"/>
  <c r="KSO157" i="1" s="1"/>
  <c r="KTD157" i="1" s="1"/>
  <c r="KTS157" i="1" s="1"/>
  <c r="KUH157" i="1" s="1"/>
  <c r="KUW157" i="1" s="1"/>
  <c r="KVL157" i="1" s="1"/>
  <c r="KWA157" i="1" s="1"/>
  <c r="KWP157" i="1" s="1"/>
  <c r="KXE157" i="1" s="1"/>
  <c r="KXT157" i="1" s="1"/>
  <c r="KYI157" i="1" s="1"/>
  <c r="KYX157" i="1" s="1"/>
  <c r="KZM157" i="1" s="1"/>
  <c r="LAB157" i="1" s="1"/>
  <c r="LAQ157" i="1" s="1"/>
  <c r="LBF157" i="1" s="1"/>
  <c r="LBU157" i="1" s="1"/>
  <c r="LCJ157" i="1" s="1"/>
  <c r="LCY157" i="1" s="1"/>
  <c r="LDN157" i="1" s="1"/>
  <c r="LEC157" i="1" s="1"/>
  <c r="LER157" i="1" s="1"/>
  <c r="LFG157" i="1" s="1"/>
  <c r="LFV157" i="1" s="1"/>
  <c r="LGK157" i="1" s="1"/>
  <c r="LGZ157" i="1" s="1"/>
  <c r="LHO157" i="1" s="1"/>
  <c r="LID157" i="1" s="1"/>
  <c r="LIS157" i="1" s="1"/>
  <c r="LJH157" i="1" s="1"/>
  <c r="LJW157" i="1" s="1"/>
  <c r="LKL157" i="1" s="1"/>
  <c r="LLA157" i="1" s="1"/>
  <c r="LLP157" i="1" s="1"/>
  <c r="LME157" i="1" s="1"/>
  <c r="LMT157" i="1" s="1"/>
  <c r="LNI157" i="1" s="1"/>
  <c r="LNX157" i="1" s="1"/>
  <c r="LOM157" i="1" s="1"/>
  <c r="LPB157" i="1" s="1"/>
  <c r="LPQ157" i="1" s="1"/>
  <c r="LQF157" i="1" s="1"/>
  <c r="LQU157" i="1" s="1"/>
  <c r="LRJ157" i="1" s="1"/>
  <c r="LRY157" i="1" s="1"/>
  <c r="LSN157" i="1" s="1"/>
  <c r="LTC157" i="1" s="1"/>
  <c r="LTR157" i="1" s="1"/>
  <c r="LUG157" i="1" s="1"/>
  <c r="LUV157" i="1" s="1"/>
  <c r="LVK157" i="1" s="1"/>
  <c r="LVZ157" i="1" s="1"/>
  <c r="LWO157" i="1" s="1"/>
  <c r="LXD157" i="1" s="1"/>
  <c r="LXS157" i="1" s="1"/>
  <c r="LYH157" i="1" s="1"/>
  <c r="LYW157" i="1" s="1"/>
  <c r="LZL157" i="1" s="1"/>
  <c r="MAA157" i="1" s="1"/>
  <c r="MAP157" i="1" s="1"/>
  <c r="MBE157" i="1" s="1"/>
  <c r="MBT157" i="1" s="1"/>
  <c r="MCI157" i="1" s="1"/>
  <c r="MCX157" i="1" s="1"/>
  <c r="MDM157" i="1" s="1"/>
  <c r="MEB157" i="1" s="1"/>
  <c r="MEQ157" i="1" s="1"/>
  <c r="MFF157" i="1" s="1"/>
  <c r="MFU157" i="1" s="1"/>
  <c r="MGJ157" i="1" s="1"/>
  <c r="MGY157" i="1" s="1"/>
  <c r="MHN157" i="1" s="1"/>
  <c r="MIC157" i="1" s="1"/>
  <c r="MIR157" i="1" s="1"/>
  <c r="MJG157" i="1" s="1"/>
  <c r="MJV157" i="1" s="1"/>
  <c r="MKK157" i="1" s="1"/>
  <c r="MKZ157" i="1" s="1"/>
  <c r="MLO157" i="1" s="1"/>
  <c r="MMD157" i="1" s="1"/>
  <c r="MMS157" i="1" s="1"/>
  <c r="MNH157" i="1" s="1"/>
  <c r="MNW157" i="1" s="1"/>
  <c r="MOL157" i="1" s="1"/>
  <c r="MPA157" i="1" s="1"/>
  <c r="MPP157" i="1" s="1"/>
  <c r="MQE157" i="1" s="1"/>
  <c r="MQT157" i="1" s="1"/>
  <c r="MRI157" i="1" s="1"/>
  <c r="MRX157" i="1" s="1"/>
  <c r="MSM157" i="1" s="1"/>
  <c r="MTB157" i="1" s="1"/>
  <c r="MTQ157" i="1" s="1"/>
  <c r="MUF157" i="1" s="1"/>
  <c r="MUU157" i="1" s="1"/>
  <c r="MVJ157" i="1" s="1"/>
  <c r="MVY157" i="1" s="1"/>
  <c r="MWN157" i="1" s="1"/>
  <c r="MXC157" i="1" s="1"/>
  <c r="MXR157" i="1" s="1"/>
  <c r="MYG157" i="1" s="1"/>
  <c r="MYV157" i="1" s="1"/>
  <c r="MZK157" i="1" s="1"/>
  <c r="MZZ157" i="1" s="1"/>
  <c r="NAO157" i="1" s="1"/>
  <c r="NBD157" i="1" s="1"/>
  <c r="NBS157" i="1" s="1"/>
  <c r="NCH157" i="1" s="1"/>
  <c r="NCW157" i="1" s="1"/>
  <c r="NDL157" i="1" s="1"/>
  <c r="NEA157" i="1" s="1"/>
  <c r="NEP157" i="1" s="1"/>
  <c r="NFE157" i="1" s="1"/>
  <c r="NFT157" i="1" s="1"/>
  <c r="NGI157" i="1" s="1"/>
  <c r="NGX157" i="1" s="1"/>
  <c r="NHM157" i="1" s="1"/>
  <c r="NIB157" i="1" s="1"/>
  <c r="NIQ157" i="1" s="1"/>
  <c r="NJF157" i="1" s="1"/>
  <c r="NJU157" i="1" s="1"/>
  <c r="NKJ157" i="1" s="1"/>
  <c r="NKY157" i="1" s="1"/>
  <c r="NLN157" i="1" s="1"/>
  <c r="NMC157" i="1" s="1"/>
  <c r="NMR157" i="1" s="1"/>
  <c r="NNG157" i="1" s="1"/>
  <c r="NNV157" i="1" s="1"/>
  <c r="NOK157" i="1" s="1"/>
  <c r="NOZ157" i="1" s="1"/>
  <c r="NPO157" i="1" s="1"/>
  <c r="NQD157" i="1" s="1"/>
  <c r="NQS157" i="1" s="1"/>
  <c r="NRH157" i="1" s="1"/>
  <c r="NRW157" i="1" s="1"/>
  <c r="NSL157" i="1" s="1"/>
  <c r="NTA157" i="1" s="1"/>
  <c r="NTP157" i="1" s="1"/>
  <c r="NUE157" i="1" s="1"/>
  <c r="NUT157" i="1" s="1"/>
  <c r="NVI157" i="1" s="1"/>
  <c r="NVX157" i="1" s="1"/>
  <c r="NWM157" i="1" s="1"/>
  <c r="NXB157" i="1" s="1"/>
  <c r="NXQ157" i="1" s="1"/>
  <c r="NYF157" i="1" s="1"/>
  <c r="NYU157" i="1" s="1"/>
  <c r="NZJ157" i="1" s="1"/>
  <c r="NZY157" i="1" s="1"/>
  <c r="OAN157" i="1" s="1"/>
  <c r="OBC157" i="1" s="1"/>
  <c r="OBR157" i="1" s="1"/>
  <c r="OCG157" i="1" s="1"/>
  <c r="OCV157" i="1" s="1"/>
  <c r="ODK157" i="1" s="1"/>
  <c r="ODZ157" i="1" s="1"/>
  <c r="OEO157" i="1" s="1"/>
  <c r="OFD157" i="1" s="1"/>
  <c r="OFS157" i="1" s="1"/>
  <c r="OGH157" i="1" s="1"/>
  <c r="OGW157" i="1" s="1"/>
  <c r="OHL157" i="1" s="1"/>
  <c r="OIA157" i="1" s="1"/>
  <c r="OIP157" i="1" s="1"/>
  <c r="OJE157" i="1" s="1"/>
  <c r="OJT157" i="1" s="1"/>
  <c r="OKI157" i="1" s="1"/>
  <c r="OKX157" i="1" s="1"/>
  <c r="OLM157" i="1" s="1"/>
  <c r="OMB157" i="1" s="1"/>
  <c r="OMQ157" i="1" s="1"/>
  <c r="ONF157" i="1" s="1"/>
  <c r="ONU157" i="1" s="1"/>
  <c r="OOJ157" i="1" s="1"/>
  <c r="OOY157" i="1" s="1"/>
  <c r="OPN157" i="1" s="1"/>
  <c r="OQC157" i="1" s="1"/>
  <c r="OQR157" i="1" s="1"/>
  <c r="ORG157" i="1" s="1"/>
  <c r="ORV157" i="1" s="1"/>
  <c r="OSK157" i="1" s="1"/>
  <c r="OSZ157" i="1" s="1"/>
  <c r="OTO157" i="1" s="1"/>
  <c r="OUD157" i="1" s="1"/>
  <c r="OUS157" i="1" s="1"/>
  <c r="OVH157" i="1" s="1"/>
  <c r="OVW157" i="1" s="1"/>
  <c r="OWL157" i="1" s="1"/>
  <c r="OXA157" i="1" s="1"/>
  <c r="OXP157" i="1" s="1"/>
  <c r="OYE157" i="1" s="1"/>
  <c r="OYT157" i="1" s="1"/>
  <c r="OZI157" i="1" s="1"/>
  <c r="OZX157" i="1" s="1"/>
  <c r="PAM157" i="1" s="1"/>
  <c r="PBB157" i="1" s="1"/>
  <c r="PBQ157" i="1" s="1"/>
  <c r="PCF157" i="1" s="1"/>
  <c r="PCU157" i="1" s="1"/>
  <c r="PDJ157" i="1" s="1"/>
  <c r="PDY157" i="1" s="1"/>
  <c r="PEN157" i="1" s="1"/>
  <c r="PFC157" i="1" s="1"/>
  <c r="PFR157" i="1" s="1"/>
  <c r="PGG157" i="1" s="1"/>
  <c r="PGV157" i="1" s="1"/>
  <c r="PHK157" i="1" s="1"/>
  <c r="PHZ157" i="1" s="1"/>
  <c r="PIO157" i="1" s="1"/>
  <c r="PJD157" i="1" s="1"/>
  <c r="PJS157" i="1" s="1"/>
  <c r="PKH157" i="1" s="1"/>
  <c r="PKW157" i="1" s="1"/>
  <c r="PLL157" i="1" s="1"/>
  <c r="PMA157" i="1" s="1"/>
  <c r="PMP157" i="1" s="1"/>
  <c r="PNE157" i="1" s="1"/>
  <c r="PNT157" i="1" s="1"/>
  <c r="POI157" i="1" s="1"/>
  <c r="POX157" i="1" s="1"/>
  <c r="PPM157" i="1" s="1"/>
  <c r="PQB157" i="1" s="1"/>
  <c r="PQQ157" i="1" s="1"/>
  <c r="PRF157" i="1" s="1"/>
  <c r="PRU157" i="1" s="1"/>
  <c r="PSJ157" i="1" s="1"/>
  <c r="PSY157" i="1" s="1"/>
  <c r="PTN157" i="1" s="1"/>
  <c r="PUC157" i="1" s="1"/>
  <c r="PUR157" i="1" s="1"/>
  <c r="PVG157" i="1" s="1"/>
  <c r="PVV157" i="1" s="1"/>
  <c r="PWK157" i="1" s="1"/>
  <c r="PWZ157" i="1" s="1"/>
  <c r="PXO157" i="1" s="1"/>
  <c r="PYD157" i="1" s="1"/>
  <c r="PYS157" i="1" s="1"/>
  <c r="PZH157" i="1" s="1"/>
  <c r="PZW157" i="1" s="1"/>
  <c r="QAL157" i="1" s="1"/>
  <c r="QBA157" i="1" s="1"/>
  <c r="QBP157" i="1" s="1"/>
  <c r="QCE157" i="1" s="1"/>
  <c r="QCT157" i="1" s="1"/>
  <c r="QDI157" i="1" s="1"/>
  <c r="QDX157" i="1" s="1"/>
  <c r="QEM157" i="1" s="1"/>
  <c r="QFB157" i="1" s="1"/>
  <c r="QFQ157" i="1" s="1"/>
  <c r="QGF157" i="1" s="1"/>
  <c r="QGU157" i="1" s="1"/>
  <c r="QHJ157" i="1" s="1"/>
  <c r="QHY157" i="1" s="1"/>
  <c r="QIN157" i="1" s="1"/>
  <c r="QJC157" i="1" s="1"/>
  <c r="QJR157" i="1" s="1"/>
  <c r="QKG157" i="1" s="1"/>
  <c r="QKV157" i="1" s="1"/>
  <c r="QLK157" i="1" s="1"/>
  <c r="QLZ157" i="1" s="1"/>
  <c r="QMO157" i="1" s="1"/>
  <c r="QND157" i="1" s="1"/>
  <c r="QNS157" i="1" s="1"/>
  <c r="QOH157" i="1" s="1"/>
  <c r="QOW157" i="1" s="1"/>
  <c r="QPL157" i="1" s="1"/>
  <c r="QQA157" i="1" s="1"/>
  <c r="QQP157" i="1" s="1"/>
  <c r="QRE157" i="1" s="1"/>
  <c r="QRT157" i="1" s="1"/>
  <c r="QSI157" i="1" s="1"/>
  <c r="QSX157" i="1" s="1"/>
  <c r="QTM157" i="1" s="1"/>
  <c r="QUB157" i="1" s="1"/>
  <c r="QUQ157" i="1" s="1"/>
  <c r="QVF157" i="1" s="1"/>
  <c r="QVU157" i="1" s="1"/>
  <c r="QWJ157" i="1" s="1"/>
  <c r="QWY157" i="1" s="1"/>
  <c r="QXN157" i="1" s="1"/>
  <c r="QYC157" i="1" s="1"/>
  <c r="QYR157" i="1" s="1"/>
  <c r="QZG157" i="1" s="1"/>
  <c r="QZV157" i="1" s="1"/>
  <c r="RAK157" i="1" s="1"/>
  <c r="RAZ157" i="1" s="1"/>
  <c r="RBO157" i="1" s="1"/>
  <c r="RCD157" i="1" s="1"/>
  <c r="RCS157" i="1" s="1"/>
  <c r="RDH157" i="1" s="1"/>
  <c r="RDW157" i="1" s="1"/>
  <c r="REL157" i="1" s="1"/>
  <c r="RFA157" i="1" s="1"/>
  <c r="RFP157" i="1" s="1"/>
  <c r="RGE157" i="1" s="1"/>
  <c r="RGT157" i="1" s="1"/>
  <c r="RHI157" i="1" s="1"/>
  <c r="RHX157" i="1" s="1"/>
  <c r="RIM157" i="1" s="1"/>
  <c r="RJB157" i="1" s="1"/>
  <c r="RJQ157" i="1" s="1"/>
  <c r="RKF157" i="1" s="1"/>
  <c r="RKU157" i="1" s="1"/>
  <c r="RLJ157" i="1" s="1"/>
  <c r="RLY157" i="1" s="1"/>
  <c r="RMN157" i="1" s="1"/>
  <c r="RNC157" i="1" s="1"/>
  <c r="RNR157" i="1" s="1"/>
  <c r="ROG157" i="1" s="1"/>
  <c r="ROV157" i="1" s="1"/>
  <c r="RPK157" i="1" s="1"/>
  <c r="RPZ157" i="1" s="1"/>
  <c r="RQO157" i="1" s="1"/>
  <c r="RRD157" i="1" s="1"/>
  <c r="RRS157" i="1" s="1"/>
  <c r="RSH157" i="1" s="1"/>
  <c r="RSW157" i="1" s="1"/>
  <c r="RTL157" i="1" s="1"/>
  <c r="RUA157" i="1" s="1"/>
  <c r="RUP157" i="1" s="1"/>
  <c r="RVE157" i="1" s="1"/>
  <c r="RVT157" i="1" s="1"/>
  <c r="RWI157" i="1" s="1"/>
  <c r="RWX157" i="1" s="1"/>
  <c r="RXM157" i="1" s="1"/>
  <c r="RYB157" i="1" s="1"/>
  <c r="RYQ157" i="1" s="1"/>
  <c r="RZF157" i="1" s="1"/>
  <c r="RZU157" i="1" s="1"/>
  <c r="SAJ157" i="1" s="1"/>
  <c r="SAY157" i="1" s="1"/>
  <c r="SBN157" i="1" s="1"/>
  <c r="SCC157" i="1" s="1"/>
  <c r="SCR157" i="1" s="1"/>
  <c r="SDG157" i="1" s="1"/>
  <c r="SDV157" i="1" s="1"/>
  <c r="SEK157" i="1" s="1"/>
  <c r="SEZ157" i="1" s="1"/>
  <c r="SFO157" i="1" s="1"/>
  <c r="SGD157" i="1" s="1"/>
  <c r="SGS157" i="1" s="1"/>
  <c r="SHH157" i="1" s="1"/>
  <c r="SHW157" i="1" s="1"/>
  <c r="SIL157" i="1" s="1"/>
  <c r="SJA157" i="1" s="1"/>
  <c r="SJP157" i="1" s="1"/>
  <c r="SKE157" i="1" s="1"/>
  <c r="SKT157" i="1" s="1"/>
  <c r="SLI157" i="1" s="1"/>
  <c r="SLX157" i="1" s="1"/>
  <c r="SMM157" i="1" s="1"/>
  <c r="SNB157" i="1" s="1"/>
  <c r="SNQ157" i="1" s="1"/>
  <c r="SOF157" i="1" s="1"/>
  <c r="SOU157" i="1" s="1"/>
  <c r="SPJ157" i="1" s="1"/>
  <c r="SPY157" i="1" s="1"/>
  <c r="SQN157" i="1" s="1"/>
  <c r="SRC157" i="1" s="1"/>
  <c r="SRR157" i="1" s="1"/>
  <c r="SSG157" i="1" s="1"/>
  <c r="SSV157" i="1" s="1"/>
  <c r="STK157" i="1" s="1"/>
  <c r="STZ157" i="1" s="1"/>
  <c r="SUO157" i="1" s="1"/>
  <c r="SVD157" i="1" s="1"/>
  <c r="SVS157" i="1" s="1"/>
  <c r="SWH157" i="1" s="1"/>
  <c r="SWW157" i="1" s="1"/>
  <c r="SXL157" i="1" s="1"/>
  <c r="SYA157" i="1" s="1"/>
  <c r="SYP157" i="1" s="1"/>
  <c r="SZE157" i="1" s="1"/>
  <c r="SZT157" i="1" s="1"/>
  <c r="TAI157" i="1" s="1"/>
  <c r="TAX157" i="1" s="1"/>
  <c r="TBM157" i="1" s="1"/>
  <c r="TCB157" i="1" s="1"/>
  <c r="TCQ157" i="1" s="1"/>
  <c r="TDF157" i="1" s="1"/>
  <c r="TDU157" i="1" s="1"/>
  <c r="TEJ157" i="1" s="1"/>
  <c r="TEY157" i="1" s="1"/>
  <c r="TFN157" i="1" s="1"/>
  <c r="TGC157" i="1" s="1"/>
  <c r="TGR157" i="1" s="1"/>
  <c r="THG157" i="1" s="1"/>
  <c r="THV157" i="1" s="1"/>
  <c r="TIK157" i="1" s="1"/>
  <c r="TIZ157" i="1" s="1"/>
  <c r="TJO157" i="1" s="1"/>
  <c r="TKD157" i="1" s="1"/>
  <c r="TKS157" i="1" s="1"/>
  <c r="TLH157" i="1" s="1"/>
  <c r="TLW157" i="1" s="1"/>
  <c r="TML157" i="1" s="1"/>
  <c r="TNA157" i="1" s="1"/>
  <c r="TNP157" i="1" s="1"/>
  <c r="TOE157" i="1" s="1"/>
  <c r="TOT157" i="1" s="1"/>
  <c r="TPI157" i="1" s="1"/>
  <c r="TPX157" i="1" s="1"/>
  <c r="TQM157" i="1" s="1"/>
  <c r="TRB157" i="1" s="1"/>
  <c r="TRQ157" i="1" s="1"/>
  <c r="TSF157" i="1" s="1"/>
  <c r="TSU157" i="1" s="1"/>
  <c r="TTJ157" i="1" s="1"/>
  <c r="TTY157" i="1" s="1"/>
  <c r="TUN157" i="1" s="1"/>
  <c r="TVC157" i="1" s="1"/>
  <c r="TVR157" i="1" s="1"/>
  <c r="TWG157" i="1" s="1"/>
  <c r="TWV157" i="1" s="1"/>
  <c r="TXK157" i="1" s="1"/>
  <c r="TXZ157" i="1" s="1"/>
  <c r="TYO157" i="1" s="1"/>
  <c r="TZD157" i="1" s="1"/>
  <c r="TZS157" i="1" s="1"/>
  <c r="UAH157" i="1" s="1"/>
  <c r="UAW157" i="1" s="1"/>
  <c r="UBL157" i="1" s="1"/>
  <c r="UCA157" i="1" s="1"/>
  <c r="UCP157" i="1" s="1"/>
  <c r="UDE157" i="1" s="1"/>
  <c r="UDT157" i="1" s="1"/>
  <c r="UEI157" i="1" s="1"/>
  <c r="UEX157" i="1" s="1"/>
  <c r="UFM157" i="1" s="1"/>
  <c r="UGB157" i="1" s="1"/>
  <c r="UGQ157" i="1" s="1"/>
  <c r="UHF157" i="1" s="1"/>
  <c r="UHU157" i="1" s="1"/>
  <c r="UIJ157" i="1" s="1"/>
  <c r="UIY157" i="1" s="1"/>
  <c r="UJN157" i="1" s="1"/>
  <c r="UKC157" i="1" s="1"/>
  <c r="UKR157" i="1" s="1"/>
  <c r="ULG157" i="1" s="1"/>
  <c r="ULV157" i="1" s="1"/>
  <c r="UMK157" i="1" s="1"/>
  <c r="UMZ157" i="1" s="1"/>
  <c r="UNO157" i="1" s="1"/>
  <c r="UOD157" i="1" s="1"/>
  <c r="UOS157" i="1" s="1"/>
  <c r="UPH157" i="1" s="1"/>
  <c r="UPW157" i="1" s="1"/>
  <c r="UQL157" i="1" s="1"/>
  <c r="URA157" i="1" s="1"/>
  <c r="URP157" i="1" s="1"/>
  <c r="USE157" i="1" s="1"/>
  <c r="UST157" i="1" s="1"/>
  <c r="UTI157" i="1" s="1"/>
  <c r="UTX157" i="1" s="1"/>
  <c r="UUM157" i="1" s="1"/>
  <c r="UVB157" i="1" s="1"/>
  <c r="UVQ157" i="1" s="1"/>
  <c r="UWF157" i="1" s="1"/>
  <c r="UWU157" i="1" s="1"/>
  <c r="UXJ157" i="1" s="1"/>
  <c r="UXY157" i="1" s="1"/>
  <c r="UYN157" i="1" s="1"/>
  <c r="UZC157" i="1" s="1"/>
  <c r="UZR157" i="1" s="1"/>
  <c r="VAG157" i="1" s="1"/>
  <c r="VAV157" i="1" s="1"/>
  <c r="VBK157" i="1" s="1"/>
  <c r="VBZ157" i="1" s="1"/>
  <c r="VCO157" i="1" s="1"/>
  <c r="VDD157" i="1" s="1"/>
  <c r="VDS157" i="1" s="1"/>
  <c r="VEH157" i="1" s="1"/>
  <c r="VEW157" i="1" s="1"/>
  <c r="VFL157" i="1" s="1"/>
  <c r="VGA157" i="1" s="1"/>
  <c r="VGP157" i="1" s="1"/>
  <c r="VHE157" i="1" s="1"/>
  <c r="VHT157" i="1" s="1"/>
  <c r="VII157" i="1" s="1"/>
  <c r="VIX157" i="1" s="1"/>
  <c r="VJM157" i="1" s="1"/>
  <c r="VKB157" i="1" s="1"/>
  <c r="VKQ157" i="1" s="1"/>
  <c r="VLF157" i="1" s="1"/>
  <c r="VLU157" i="1" s="1"/>
  <c r="VMJ157" i="1" s="1"/>
  <c r="VMY157" i="1" s="1"/>
  <c r="VNN157" i="1" s="1"/>
  <c r="VOC157" i="1" s="1"/>
  <c r="VOR157" i="1" s="1"/>
  <c r="VPG157" i="1" s="1"/>
  <c r="VPV157" i="1" s="1"/>
  <c r="VQK157" i="1" s="1"/>
  <c r="VQZ157" i="1" s="1"/>
  <c r="VRO157" i="1" s="1"/>
  <c r="VSD157" i="1" s="1"/>
  <c r="VSS157" i="1" s="1"/>
  <c r="VTH157" i="1" s="1"/>
  <c r="VTW157" i="1" s="1"/>
  <c r="VUL157" i="1" s="1"/>
  <c r="VVA157" i="1" s="1"/>
  <c r="VVP157" i="1" s="1"/>
  <c r="VWE157" i="1" s="1"/>
  <c r="VWT157" i="1" s="1"/>
  <c r="VXI157" i="1" s="1"/>
  <c r="VXX157" i="1" s="1"/>
  <c r="VYM157" i="1" s="1"/>
  <c r="VZB157" i="1" s="1"/>
  <c r="VZQ157" i="1" s="1"/>
  <c r="WAF157" i="1" s="1"/>
  <c r="WAU157" i="1" s="1"/>
  <c r="WBJ157" i="1" s="1"/>
  <c r="WBY157" i="1" s="1"/>
  <c r="WCN157" i="1" s="1"/>
  <c r="WDC157" i="1" s="1"/>
  <c r="WDR157" i="1" s="1"/>
  <c r="WEG157" i="1" s="1"/>
  <c r="WEV157" i="1" s="1"/>
  <c r="WFK157" i="1" s="1"/>
  <c r="WFZ157" i="1" s="1"/>
  <c r="WGO157" i="1" s="1"/>
  <c r="WHD157" i="1" s="1"/>
  <c r="WHS157" i="1" s="1"/>
  <c r="WIH157" i="1" s="1"/>
  <c r="WIW157" i="1" s="1"/>
  <c r="WJL157" i="1" s="1"/>
  <c r="WKA157" i="1" s="1"/>
  <c r="WKP157" i="1" s="1"/>
  <c r="WLE157" i="1" s="1"/>
  <c r="WLT157" i="1" s="1"/>
  <c r="WMI157" i="1" s="1"/>
  <c r="WMX157" i="1" s="1"/>
  <c r="WNM157" i="1" s="1"/>
  <c r="WOB157" i="1" s="1"/>
  <c r="WOQ157" i="1" s="1"/>
  <c r="WPF157" i="1" s="1"/>
  <c r="WPU157" i="1" s="1"/>
  <c r="WQJ157" i="1" s="1"/>
  <c r="WQY157" i="1" s="1"/>
  <c r="WRN157" i="1" s="1"/>
  <c r="WSC157" i="1" s="1"/>
  <c r="WSR157" i="1" s="1"/>
  <c r="WTG157" i="1" s="1"/>
  <c r="WTV157" i="1" s="1"/>
  <c r="WUK157" i="1" s="1"/>
  <c r="WUZ157" i="1" s="1"/>
  <c r="WVO157" i="1" s="1"/>
  <c r="WWD157" i="1" s="1"/>
  <c r="WWS157" i="1" s="1"/>
  <c r="X157" i="1"/>
  <c r="AM157" i="1" s="1"/>
  <c r="BB157" i="1" s="1"/>
  <c r="BQ157" i="1" s="1"/>
  <c r="CF157" i="1" s="1"/>
  <c r="CU157" i="1" s="1"/>
  <c r="DJ157" i="1" s="1"/>
  <c r="DY157" i="1" s="1"/>
  <c r="EN157" i="1" s="1"/>
  <c r="FC157" i="1" s="1"/>
  <c r="FR157" i="1" s="1"/>
  <c r="GG157" i="1" s="1"/>
  <c r="GV157" i="1" s="1"/>
  <c r="HK157" i="1" s="1"/>
  <c r="HZ157" i="1" s="1"/>
  <c r="IO157" i="1" s="1"/>
  <c r="JD157" i="1" s="1"/>
  <c r="JS157" i="1" s="1"/>
  <c r="KH157" i="1" s="1"/>
  <c r="KW157" i="1" s="1"/>
  <c r="LL157" i="1" s="1"/>
  <c r="MA157" i="1" s="1"/>
  <c r="MP157" i="1" s="1"/>
  <c r="NE157" i="1" s="1"/>
  <c r="NT157" i="1" s="1"/>
  <c r="OI157" i="1" s="1"/>
  <c r="OX157" i="1" s="1"/>
  <c r="PM157" i="1" s="1"/>
  <c r="QB157" i="1" s="1"/>
  <c r="QQ157" i="1" s="1"/>
  <c r="RF157" i="1" s="1"/>
  <c r="RU157" i="1" s="1"/>
  <c r="SJ157" i="1" s="1"/>
  <c r="SY157" i="1" s="1"/>
  <c r="TN157" i="1" s="1"/>
  <c r="UC157" i="1" s="1"/>
  <c r="UR157" i="1" s="1"/>
  <c r="VG157" i="1" s="1"/>
  <c r="VV157" i="1" s="1"/>
  <c r="WK157" i="1" s="1"/>
  <c r="WZ157" i="1" s="1"/>
  <c r="XO157" i="1" s="1"/>
  <c r="YD157" i="1" s="1"/>
  <c r="YS157" i="1" s="1"/>
  <c r="ZH157" i="1" s="1"/>
  <c r="ZW157" i="1" s="1"/>
  <c r="AAL157" i="1" s="1"/>
  <c r="ABA157" i="1" s="1"/>
  <c r="ABP157" i="1" s="1"/>
  <c r="ACE157" i="1" s="1"/>
  <c r="ACT157" i="1" s="1"/>
  <c r="ADI157" i="1" s="1"/>
  <c r="ADX157" i="1" s="1"/>
  <c r="AEM157" i="1" s="1"/>
  <c r="AFB157" i="1" s="1"/>
  <c r="AFQ157" i="1" s="1"/>
  <c r="AGF157" i="1" s="1"/>
  <c r="AGU157" i="1" s="1"/>
  <c r="AHJ157" i="1" s="1"/>
  <c r="AHY157" i="1" s="1"/>
  <c r="AIN157" i="1" s="1"/>
  <c r="AJC157" i="1" s="1"/>
  <c r="AJR157" i="1" s="1"/>
  <c r="AKG157" i="1" s="1"/>
  <c r="AKV157" i="1" s="1"/>
  <c r="ALK157" i="1" s="1"/>
  <c r="ALZ157" i="1" s="1"/>
  <c r="AMO157" i="1" s="1"/>
  <c r="AND157" i="1" s="1"/>
  <c r="ANS157" i="1" s="1"/>
  <c r="AOH157" i="1" s="1"/>
  <c r="AOW157" i="1" s="1"/>
  <c r="APL157" i="1" s="1"/>
  <c r="AQA157" i="1" s="1"/>
  <c r="AQP157" i="1" s="1"/>
  <c r="ARE157" i="1" s="1"/>
  <c r="ART157" i="1" s="1"/>
  <c r="ASI157" i="1" s="1"/>
  <c r="ASX157" i="1" s="1"/>
  <c r="ATM157" i="1" s="1"/>
  <c r="AUB157" i="1" s="1"/>
  <c r="AUQ157" i="1" s="1"/>
  <c r="AVF157" i="1" s="1"/>
  <c r="AVU157" i="1" s="1"/>
  <c r="AWJ157" i="1" s="1"/>
  <c r="AWY157" i="1" s="1"/>
  <c r="AXN157" i="1" s="1"/>
  <c r="AYC157" i="1" s="1"/>
  <c r="AYR157" i="1" s="1"/>
  <c r="AZG157" i="1" s="1"/>
  <c r="AZV157" i="1" s="1"/>
  <c r="BAK157" i="1" s="1"/>
  <c r="BAZ157" i="1" s="1"/>
  <c r="BBO157" i="1" s="1"/>
  <c r="BCD157" i="1" s="1"/>
  <c r="BCS157" i="1" s="1"/>
  <c r="BDH157" i="1" s="1"/>
  <c r="BDW157" i="1" s="1"/>
  <c r="BEL157" i="1" s="1"/>
  <c r="BFA157" i="1" s="1"/>
  <c r="BFP157" i="1" s="1"/>
  <c r="BGE157" i="1" s="1"/>
  <c r="BGT157" i="1" s="1"/>
  <c r="BHI157" i="1" s="1"/>
  <c r="BHX157" i="1" s="1"/>
  <c r="BIM157" i="1" s="1"/>
  <c r="BJB157" i="1" s="1"/>
  <c r="BJQ157" i="1" s="1"/>
  <c r="BKF157" i="1" s="1"/>
  <c r="BKU157" i="1" s="1"/>
  <c r="BLJ157" i="1" s="1"/>
  <c r="BLY157" i="1" s="1"/>
  <c r="BMN157" i="1" s="1"/>
  <c r="BNC157" i="1" s="1"/>
  <c r="BNR157" i="1" s="1"/>
  <c r="BOG157" i="1" s="1"/>
  <c r="BOV157" i="1" s="1"/>
  <c r="BPK157" i="1" s="1"/>
  <c r="BPZ157" i="1" s="1"/>
  <c r="BQO157" i="1" s="1"/>
  <c r="BRD157" i="1" s="1"/>
  <c r="BRS157" i="1" s="1"/>
  <c r="BSH157" i="1" s="1"/>
  <c r="BSW157" i="1" s="1"/>
  <c r="BTL157" i="1" s="1"/>
  <c r="BUA157" i="1" s="1"/>
  <c r="BUP157" i="1" s="1"/>
  <c r="BVE157" i="1" s="1"/>
  <c r="BVT157" i="1" s="1"/>
  <c r="BWI157" i="1" s="1"/>
  <c r="BWX157" i="1" s="1"/>
  <c r="BXM157" i="1" s="1"/>
  <c r="BYB157" i="1" s="1"/>
  <c r="BYQ157" i="1" s="1"/>
  <c r="BZF157" i="1" s="1"/>
  <c r="BZU157" i="1" s="1"/>
  <c r="CAJ157" i="1" s="1"/>
  <c r="CAY157" i="1" s="1"/>
  <c r="CBN157" i="1" s="1"/>
  <c r="CCC157" i="1" s="1"/>
  <c r="CCR157" i="1" s="1"/>
  <c r="CDG157" i="1" s="1"/>
  <c r="CDV157" i="1" s="1"/>
  <c r="CEK157" i="1" s="1"/>
  <c r="CEZ157" i="1" s="1"/>
  <c r="CFO157" i="1" s="1"/>
  <c r="CGD157" i="1" s="1"/>
  <c r="CGS157" i="1" s="1"/>
  <c r="CHH157" i="1" s="1"/>
  <c r="CHW157" i="1" s="1"/>
  <c r="CIL157" i="1" s="1"/>
  <c r="CJA157" i="1" s="1"/>
  <c r="CJP157" i="1" s="1"/>
  <c r="CKE157" i="1" s="1"/>
  <c r="CKT157" i="1" s="1"/>
  <c r="CLI157" i="1" s="1"/>
  <c r="CLX157" i="1" s="1"/>
  <c r="CMM157" i="1" s="1"/>
  <c r="CNB157" i="1" s="1"/>
  <c r="CNQ157" i="1" s="1"/>
  <c r="COF157" i="1" s="1"/>
  <c r="COU157" i="1" s="1"/>
  <c r="CPJ157" i="1" s="1"/>
  <c r="CPY157" i="1" s="1"/>
  <c r="CQN157" i="1" s="1"/>
  <c r="CRC157" i="1" s="1"/>
  <c r="CRR157" i="1" s="1"/>
  <c r="CSG157" i="1" s="1"/>
  <c r="CSV157" i="1" s="1"/>
  <c r="CTK157" i="1" s="1"/>
  <c r="CTZ157" i="1" s="1"/>
  <c r="CUO157" i="1" s="1"/>
  <c r="CVD157" i="1" s="1"/>
  <c r="CVS157" i="1" s="1"/>
  <c r="CWH157" i="1" s="1"/>
  <c r="CWW157" i="1" s="1"/>
  <c r="CXL157" i="1" s="1"/>
  <c r="CYA157" i="1" s="1"/>
  <c r="CYP157" i="1" s="1"/>
  <c r="CZE157" i="1" s="1"/>
  <c r="CZT157" i="1" s="1"/>
  <c r="DAI157" i="1" s="1"/>
  <c r="DAX157" i="1" s="1"/>
  <c r="DBM157" i="1" s="1"/>
  <c r="DCB157" i="1" s="1"/>
  <c r="DCQ157" i="1" s="1"/>
  <c r="DDF157" i="1" s="1"/>
  <c r="DDU157" i="1" s="1"/>
  <c r="DEJ157" i="1" s="1"/>
  <c r="DEY157" i="1" s="1"/>
  <c r="DFN157" i="1" s="1"/>
  <c r="DGC157" i="1" s="1"/>
  <c r="DGR157" i="1" s="1"/>
  <c r="DHG157" i="1" s="1"/>
  <c r="DHV157" i="1" s="1"/>
  <c r="DIK157" i="1" s="1"/>
  <c r="DIZ157" i="1" s="1"/>
  <c r="DJO157" i="1" s="1"/>
  <c r="DKD157" i="1" s="1"/>
  <c r="DKS157" i="1" s="1"/>
  <c r="DLH157" i="1" s="1"/>
  <c r="DLW157" i="1" s="1"/>
  <c r="DML157" i="1" s="1"/>
  <c r="DNA157" i="1" s="1"/>
  <c r="DNP157" i="1" s="1"/>
  <c r="DOE157" i="1" s="1"/>
  <c r="DOT157" i="1" s="1"/>
  <c r="DPI157" i="1" s="1"/>
  <c r="DPX157" i="1" s="1"/>
  <c r="DQM157" i="1" s="1"/>
  <c r="DRB157" i="1" s="1"/>
  <c r="DRQ157" i="1" s="1"/>
  <c r="DSF157" i="1" s="1"/>
  <c r="DSU157" i="1" s="1"/>
  <c r="DTJ157" i="1" s="1"/>
  <c r="DTY157" i="1" s="1"/>
  <c r="DUN157" i="1" s="1"/>
  <c r="DVC157" i="1" s="1"/>
  <c r="DVR157" i="1" s="1"/>
  <c r="DWG157" i="1" s="1"/>
  <c r="DWV157" i="1" s="1"/>
  <c r="DXK157" i="1" s="1"/>
  <c r="DXZ157" i="1" s="1"/>
  <c r="DYO157" i="1" s="1"/>
  <c r="DZD157" i="1" s="1"/>
  <c r="DZS157" i="1" s="1"/>
  <c r="EAH157" i="1" s="1"/>
  <c r="EAW157" i="1" s="1"/>
  <c r="EBL157" i="1" s="1"/>
  <c r="ECA157" i="1" s="1"/>
  <c r="ECP157" i="1" s="1"/>
  <c r="EDE157" i="1" s="1"/>
  <c r="EDT157" i="1" s="1"/>
  <c r="EEI157" i="1" s="1"/>
  <c r="EEX157" i="1" s="1"/>
  <c r="EFM157" i="1" s="1"/>
  <c r="EGB157" i="1" s="1"/>
  <c r="EGQ157" i="1" s="1"/>
  <c r="EHF157" i="1" s="1"/>
  <c r="EHU157" i="1" s="1"/>
  <c r="EIJ157" i="1" s="1"/>
  <c r="EIY157" i="1" s="1"/>
  <c r="EJN157" i="1" s="1"/>
  <c r="EKC157" i="1" s="1"/>
  <c r="EKR157" i="1" s="1"/>
  <c r="ELG157" i="1" s="1"/>
  <c r="ELV157" i="1" s="1"/>
  <c r="EMK157" i="1" s="1"/>
  <c r="EMZ157" i="1" s="1"/>
  <c r="ENO157" i="1" s="1"/>
  <c r="EOD157" i="1" s="1"/>
  <c r="EOS157" i="1" s="1"/>
  <c r="EPH157" i="1" s="1"/>
  <c r="EPW157" i="1" s="1"/>
  <c r="EQL157" i="1" s="1"/>
  <c r="ERA157" i="1" s="1"/>
  <c r="ERP157" i="1" s="1"/>
  <c r="ESE157" i="1" s="1"/>
  <c r="EST157" i="1" s="1"/>
  <c r="ETI157" i="1" s="1"/>
  <c r="ETX157" i="1" s="1"/>
  <c r="EUM157" i="1" s="1"/>
  <c r="EVB157" i="1" s="1"/>
  <c r="EVQ157" i="1" s="1"/>
  <c r="EWF157" i="1" s="1"/>
  <c r="EWU157" i="1" s="1"/>
  <c r="EXJ157" i="1" s="1"/>
  <c r="EXY157" i="1" s="1"/>
  <c r="EYN157" i="1" s="1"/>
  <c r="EZC157" i="1" s="1"/>
  <c r="EZR157" i="1" s="1"/>
  <c r="FAG157" i="1" s="1"/>
  <c r="FAV157" i="1" s="1"/>
  <c r="FBK157" i="1" s="1"/>
  <c r="FBZ157" i="1" s="1"/>
  <c r="FCO157" i="1" s="1"/>
  <c r="FDD157" i="1" s="1"/>
  <c r="FDS157" i="1" s="1"/>
  <c r="FEH157" i="1" s="1"/>
  <c r="FEW157" i="1" s="1"/>
  <c r="FFL157" i="1" s="1"/>
  <c r="FGA157" i="1" s="1"/>
  <c r="FGP157" i="1" s="1"/>
  <c r="FHE157" i="1" s="1"/>
  <c r="FHT157" i="1" s="1"/>
  <c r="FII157" i="1" s="1"/>
  <c r="FIX157" i="1" s="1"/>
  <c r="FJM157" i="1" s="1"/>
  <c r="FKB157" i="1" s="1"/>
  <c r="FKQ157" i="1" s="1"/>
  <c r="FLF157" i="1" s="1"/>
  <c r="FLU157" i="1" s="1"/>
  <c r="FMJ157" i="1" s="1"/>
  <c r="FMY157" i="1" s="1"/>
  <c r="FNN157" i="1" s="1"/>
  <c r="FOC157" i="1" s="1"/>
  <c r="FOR157" i="1" s="1"/>
  <c r="FPG157" i="1" s="1"/>
  <c r="FPV157" i="1" s="1"/>
  <c r="FQK157" i="1" s="1"/>
  <c r="FQZ157" i="1" s="1"/>
  <c r="FRO157" i="1" s="1"/>
  <c r="FSD157" i="1" s="1"/>
  <c r="FSS157" i="1" s="1"/>
  <c r="FTH157" i="1" s="1"/>
  <c r="FTW157" i="1" s="1"/>
  <c r="FUL157" i="1" s="1"/>
  <c r="FVA157" i="1" s="1"/>
  <c r="FVP157" i="1" s="1"/>
  <c r="FWE157" i="1" s="1"/>
  <c r="FWT157" i="1" s="1"/>
  <c r="FXI157" i="1" s="1"/>
  <c r="FXX157" i="1" s="1"/>
  <c r="FYM157" i="1" s="1"/>
  <c r="FZB157" i="1" s="1"/>
  <c r="FZQ157" i="1" s="1"/>
  <c r="GAF157" i="1" s="1"/>
  <c r="GAU157" i="1" s="1"/>
  <c r="GBJ157" i="1" s="1"/>
  <c r="GBY157" i="1" s="1"/>
  <c r="GCN157" i="1" s="1"/>
  <c r="GDC157" i="1" s="1"/>
  <c r="GDR157" i="1" s="1"/>
  <c r="GEG157" i="1" s="1"/>
  <c r="GEV157" i="1" s="1"/>
  <c r="GFK157" i="1" s="1"/>
  <c r="GFZ157" i="1" s="1"/>
  <c r="GGO157" i="1" s="1"/>
  <c r="GHD157" i="1" s="1"/>
  <c r="GHS157" i="1" s="1"/>
  <c r="GIH157" i="1" s="1"/>
  <c r="GIW157" i="1" s="1"/>
  <c r="GJL157" i="1" s="1"/>
  <c r="GKA157" i="1" s="1"/>
  <c r="GKP157" i="1" s="1"/>
  <c r="GLE157" i="1" s="1"/>
  <c r="GLT157" i="1" s="1"/>
  <c r="GMI157" i="1" s="1"/>
  <c r="GMX157" i="1" s="1"/>
  <c r="GNM157" i="1" s="1"/>
  <c r="GOB157" i="1" s="1"/>
  <c r="GOQ157" i="1" s="1"/>
  <c r="GPF157" i="1" s="1"/>
  <c r="GPU157" i="1" s="1"/>
  <c r="GQJ157" i="1" s="1"/>
  <c r="GQY157" i="1" s="1"/>
  <c r="GRN157" i="1" s="1"/>
  <c r="GSC157" i="1" s="1"/>
  <c r="GSR157" i="1" s="1"/>
  <c r="GTG157" i="1" s="1"/>
  <c r="GTV157" i="1" s="1"/>
  <c r="GUK157" i="1" s="1"/>
  <c r="GUZ157" i="1" s="1"/>
  <c r="GVO157" i="1" s="1"/>
  <c r="GWD157" i="1" s="1"/>
  <c r="GWS157" i="1" s="1"/>
  <c r="GXH157" i="1" s="1"/>
  <c r="GXW157" i="1" s="1"/>
  <c r="GYL157" i="1" s="1"/>
  <c r="GZA157" i="1" s="1"/>
  <c r="GZP157" i="1" s="1"/>
  <c r="HAE157" i="1" s="1"/>
  <c r="HAT157" i="1" s="1"/>
  <c r="HBI157" i="1" s="1"/>
  <c r="HBX157" i="1" s="1"/>
  <c r="HCM157" i="1" s="1"/>
  <c r="HDB157" i="1" s="1"/>
  <c r="HDQ157" i="1" s="1"/>
  <c r="HEF157" i="1" s="1"/>
  <c r="HEU157" i="1" s="1"/>
  <c r="HFJ157" i="1" s="1"/>
  <c r="HFY157" i="1" s="1"/>
  <c r="HGN157" i="1" s="1"/>
  <c r="HHC157" i="1" s="1"/>
  <c r="HHR157" i="1" s="1"/>
  <c r="HIG157" i="1" s="1"/>
  <c r="HIV157" i="1" s="1"/>
  <c r="HJK157" i="1" s="1"/>
  <c r="HJZ157" i="1" s="1"/>
  <c r="HKO157" i="1" s="1"/>
  <c r="HLD157" i="1" s="1"/>
  <c r="HLS157" i="1" s="1"/>
  <c r="HMH157" i="1" s="1"/>
  <c r="HMW157" i="1" s="1"/>
  <c r="HNL157" i="1" s="1"/>
  <c r="HOA157" i="1" s="1"/>
  <c r="HOP157" i="1" s="1"/>
  <c r="HPE157" i="1" s="1"/>
  <c r="HPT157" i="1" s="1"/>
  <c r="HQI157" i="1" s="1"/>
  <c r="HQX157" i="1" s="1"/>
  <c r="HRM157" i="1" s="1"/>
  <c r="HSB157" i="1" s="1"/>
  <c r="HSQ157" i="1" s="1"/>
  <c r="HTF157" i="1" s="1"/>
  <c r="HTU157" i="1" s="1"/>
  <c r="HUJ157" i="1" s="1"/>
  <c r="HUY157" i="1" s="1"/>
  <c r="HVN157" i="1" s="1"/>
  <c r="HWC157" i="1" s="1"/>
  <c r="HWR157" i="1" s="1"/>
  <c r="HXG157" i="1" s="1"/>
  <c r="HXV157" i="1" s="1"/>
  <c r="HYK157" i="1" s="1"/>
  <c r="HYZ157" i="1" s="1"/>
  <c r="HZO157" i="1" s="1"/>
  <c r="IAD157" i="1" s="1"/>
  <c r="IAS157" i="1" s="1"/>
  <c r="IBH157" i="1" s="1"/>
  <c r="IBW157" i="1" s="1"/>
  <c r="ICL157" i="1" s="1"/>
  <c r="IDA157" i="1" s="1"/>
  <c r="IDP157" i="1" s="1"/>
  <c r="IEE157" i="1" s="1"/>
  <c r="IET157" i="1" s="1"/>
  <c r="IFI157" i="1" s="1"/>
  <c r="IFX157" i="1" s="1"/>
  <c r="IGM157" i="1" s="1"/>
  <c r="IHB157" i="1" s="1"/>
  <c r="IHQ157" i="1" s="1"/>
  <c r="IIF157" i="1" s="1"/>
  <c r="IIU157" i="1" s="1"/>
  <c r="IJJ157" i="1" s="1"/>
  <c r="IJY157" i="1" s="1"/>
  <c r="IKN157" i="1" s="1"/>
  <c r="ILC157" i="1" s="1"/>
  <c r="ILR157" i="1" s="1"/>
  <c r="IMG157" i="1" s="1"/>
  <c r="IMV157" i="1" s="1"/>
  <c r="INK157" i="1" s="1"/>
  <c r="INZ157" i="1" s="1"/>
  <c r="IOO157" i="1" s="1"/>
  <c r="IPD157" i="1" s="1"/>
  <c r="IPS157" i="1" s="1"/>
  <c r="IQH157" i="1" s="1"/>
  <c r="IQW157" i="1" s="1"/>
  <c r="IRL157" i="1" s="1"/>
  <c r="ISA157" i="1" s="1"/>
  <c r="ISP157" i="1" s="1"/>
  <c r="ITE157" i="1" s="1"/>
  <c r="ITT157" i="1" s="1"/>
  <c r="IUI157" i="1" s="1"/>
  <c r="IUX157" i="1" s="1"/>
  <c r="IVM157" i="1" s="1"/>
  <c r="IWB157" i="1" s="1"/>
  <c r="IWQ157" i="1" s="1"/>
  <c r="IXF157" i="1" s="1"/>
  <c r="IXU157" i="1" s="1"/>
  <c r="IYJ157" i="1" s="1"/>
  <c r="IYY157" i="1" s="1"/>
  <c r="IZN157" i="1" s="1"/>
  <c r="JAC157" i="1" s="1"/>
  <c r="JAR157" i="1" s="1"/>
  <c r="JBG157" i="1" s="1"/>
  <c r="JBV157" i="1" s="1"/>
  <c r="JCK157" i="1" s="1"/>
  <c r="JCZ157" i="1" s="1"/>
  <c r="JDO157" i="1" s="1"/>
  <c r="JED157" i="1" s="1"/>
  <c r="JES157" i="1" s="1"/>
  <c r="JFH157" i="1" s="1"/>
  <c r="JFW157" i="1" s="1"/>
  <c r="JGL157" i="1" s="1"/>
  <c r="JHA157" i="1" s="1"/>
  <c r="JHP157" i="1" s="1"/>
  <c r="JIE157" i="1" s="1"/>
  <c r="JIT157" i="1" s="1"/>
  <c r="JJI157" i="1" s="1"/>
  <c r="JJX157" i="1" s="1"/>
  <c r="JKM157" i="1" s="1"/>
  <c r="JLB157" i="1" s="1"/>
  <c r="JLQ157" i="1" s="1"/>
  <c r="JMF157" i="1" s="1"/>
  <c r="JMU157" i="1" s="1"/>
  <c r="JNJ157" i="1" s="1"/>
  <c r="JNY157" i="1" s="1"/>
  <c r="JON157" i="1" s="1"/>
  <c r="JPC157" i="1" s="1"/>
  <c r="JPR157" i="1" s="1"/>
  <c r="JQG157" i="1" s="1"/>
  <c r="JQV157" i="1" s="1"/>
  <c r="JRK157" i="1" s="1"/>
  <c r="JRZ157" i="1" s="1"/>
  <c r="JSO157" i="1" s="1"/>
  <c r="JTD157" i="1" s="1"/>
  <c r="JTS157" i="1" s="1"/>
  <c r="JUH157" i="1" s="1"/>
  <c r="JUW157" i="1" s="1"/>
  <c r="JVL157" i="1" s="1"/>
  <c r="JWA157" i="1" s="1"/>
  <c r="JWP157" i="1" s="1"/>
  <c r="JXE157" i="1" s="1"/>
  <c r="JXT157" i="1" s="1"/>
  <c r="JYI157" i="1" s="1"/>
  <c r="JYX157" i="1" s="1"/>
  <c r="JZM157" i="1" s="1"/>
  <c r="KAB157" i="1" s="1"/>
  <c r="KAQ157" i="1" s="1"/>
  <c r="KBF157" i="1" s="1"/>
  <c r="KBU157" i="1" s="1"/>
  <c r="KCJ157" i="1" s="1"/>
  <c r="KCY157" i="1" s="1"/>
  <c r="KDN157" i="1" s="1"/>
  <c r="KEC157" i="1" s="1"/>
  <c r="KER157" i="1" s="1"/>
  <c r="KFG157" i="1" s="1"/>
  <c r="KFV157" i="1" s="1"/>
  <c r="KGK157" i="1" s="1"/>
  <c r="KGZ157" i="1" s="1"/>
  <c r="KHO157" i="1" s="1"/>
  <c r="KID157" i="1" s="1"/>
  <c r="KIS157" i="1" s="1"/>
  <c r="KJH157" i="1" s="1"/>
  <c r="KJW157" i="1" s="1"/>
  <c r="KKL157" i="1" s="1"/>
  <c r="KLA157" i="1" s="1"/>
  <c r="KLP157" i="1" s="1"/>
  <c r="KME157" i="1" s="1"/>
  <c r="KMT157" i="1" s="1"/>
  <c r="KNI157" i="1" s="1"/>
  <c r="KNX157" i="1" s="1"/>
  <c r="KOM157" i="1" s="1"/>
  <c r="KPB157" i="1" s="1"/>
  <c r="KPQ157" i="1" s="1"/>
  <c r="KQF157" i="1" s="1"/>
  <c r="KQU157" i="1" s="1"/>
  <c r="KRJ157" i="1" s="1"/>
  <c r="KRY157" i="1" s="1"/>
  <c r="KSN157" i="1" s="1"/>
  <c r="KTC157" i="1" s="1"/>
  <c r="KTR157" i="1" s="1"/>
  <c r="KUG157" i="1" s="1"/>
  <c r="KUV157" i="1" s="1"/>
  <c r="KVK157" i="1" s="1"/>
  <c r="KVZ157" i="1" s="1"/>
  <c r="KWO157" i="1" s="1"/>
  <c r="KXD157" i="1" s="1"/>
  <c r="KXS157" i="1" s="1"/>
  <c r="KYH157" i="1" s="1"/>
  <c r="KYW157" i="1" s="1"/>
  <c r="KZL157" i="1" s="1"/>
  <c r="LAA157" i="1" s="1"/>
  <c r="LAP157" i="1" s="1"/>
  <c r="LBE157" i="1" s="1"/>
  <c r="LBT157" i="1" s="1"/>
  <c r="LCI157" i="1" s="1"/>
  <c r="LCX157" i="1" s="1"/>
  <c r="LDM157" i="1" s="1"/>
  <c r="LEB157" i="1" s="1"/>
  <c r="LEQ157" i="1" s="1"/>
  <c r="LFF157" i="1" s="1"/>
  <c r="LFU157" i="1" s="1"/>
  <c r="LGJ157" i="1" s="1"/>
  <c r="LGY157" i="1" s="1"/>
  <c r="LHN157" i="1" s="1"/>
  <c r="LIC157" i="1" s="1"/>
  <c r="LIR157" i="1" s="1"/>
  <c r="LJG157" i="1" s="1"/>
  <c r="LJV157" i="1" s="1"/>
  <c r="LKK157" i="1" s="1"/>
  <c r="LKZ157" i="1" s="1"/>
  <c r="LLO157" i="1" s="1"/>
  <c r="LMD157" i="1" s="1"/>
  <c r="LMS157" i="1" s="1"/>
  <c r="LNH157" i="1" s="1"/>
  <c r="LNW157" i="1" s="1"/>
  <c r="LOL157" i="1" s="1"/>
  <c r="LPA157" i="1" s="1"/>
  <c r="LPP157" i="1" s="1"/>
  <c r="LQE157" i="1" s="1"/>
  <c r="LQT157" i="1" s="1"/>
  <c r="LRI157" i="1" s="1"/>
  <c r="LRX157" i="1" s="1"/>
  <c r="LSM157" i="1" s="1"/>
  <c r="LTB157" i="1" s="1"/>
  <c r="LTQ157" i="1" s="1"/>
  <c r="LUF157" i="1" s="1"/>
  <c r="LUU157" i="1" s="1"/>
  <c r="LVJ157" i="1" s="1"/>
  <c r="LVY157" i="1" s="1"/>
  <c r="LWN157" i="1" s="1"/>
  <c r="LXC157" i="1" s="1"/>
  <c r="LXR157" i="1" s="1"/>
  <c r="LYG157" i="1" s="1"/>
  <c r="LYV157" i="1" s="1"/>
  <c r="LZK157" i="1" s="1"/>
  <c r="LZZ157" i="1" s="1"/>
  <c r="MAO157" i="1" s="1"/>
  <c r="MBD157" i="1" s="1"/>
  <c r="MBS157" i="1" s="1"/>
  <c r="MCH157" i="1" s="1"/>
  <c r="MCW157" i="1" s="1"/>
  <c r="MDL157" i="1" s="1"/>
  <c r="MEA157" i="1" s="1"/>
  <c r="MEP157" i="1" s="1"/>
  <c r="MFE157" i="1" s="1"/>
  <c r="MFT157" i="1" s="1"/>
  <c r="MGI157" i="1" s="1"/>
  <c r="MGX157" i="1" s="1"/>
  <c r="MHM157" i="1" s="1"/>
  <c r="MIB157" i="1" s="1"/>
  <c r="MIQ157" i="1" s="1"/>
  <c r="MJF157" i="1" s="1"/>
  <c r="MJU157" i="1" s="1"/>
  <c r="MKJ157" i="1" s="1"/>
  <c r="MKY157" i="1" s="1"/>
  <c r="MLN157" i="1" s="1"/>
  <c r="MMC157" i="1" s="1"/>
  <c r="MMR157" i="1" s="1"/>
  <c r="MNG157" i="1" s="1"/>
  <c r="MNV157" i="1" s="1"/>
  <c r="MOK157" i="1" s="1"/>
  <c r="MOZ157" i="1" s="1"/>
  <c r="MPO157" i="1" s="1"/>
  <c r="MQD157" i="1" s="1"/>
  <c r="MQS157" i="1" s="1"/>
  <c r="MRH157" i="1" s="1"/>
  <c r="MRW157" i="1" s="1"/>
  <c r="MSL157" i="1" s="1"/>
  <c r="MTA157" i="1" s="1"/>
  <c r="MTP157" i="1" s="1"/>
  <c r="MUE157" i="1" s="1"/>
  <c r="MUT157" i="1" s="1"/>
  <c r="MVI157" i="1" s="1"/>
  <c r="MVX157" i="1" s="1"/>
  <c r="MWM157" i="1" s="1"/>
  <c r="MXB157" i="1" s="1"/>
  <c r="MXQ157" i="1" s="1"/>
  <c r="MYF157" i="1" s="1"/>
  <c r="MYU157" i="1" s="1"/>
  <c r="MZJ157" i="1" s="1"/>
  <c r="MZY157" i="1" s="1"/>
  <c r="NAN157" i="1" s="1"/>
  <c r="NBC157" i="1" s="1"/>
  <c r="NBR157" i="1" s="1"/>
  <c r="NCG157" i="1" s="1"/>
  <c r="NCV157" i="1" s="1"/>
  <c r="NDK157" i="1" s="1"/>
  <c r="NDZ157" i="1" s="1"/>
  <c r="NEO157" i="1" s="1"/>
  <c r="NFD157" i="1" s="1"/>
  <c r="NFS157" i="1" s="1"/>
  <c r="NGH157" i="1" s="1"/>
  <c r="NGW157" i="1" s="1"/>
  <c r="NHL157" i="1" s="1"/>
  <c r="NIA157" i="1" s="1"/>
  <c r="NIP157" i="1" s="1"/>
  <c r="NJE157" i="1" s="1"/>
  <c r="NJT157" i="1" s="1"/>
  <c r="NKI157" i="1" s="1"/>
  <c r="NKX157" i="1" s="1"/>
  <c r="NLM157" i="1" s="1"/>
  <c r="NMB157" i="1" s="1"/>
  <c r="NMQ157" i="1" s="1"/>
  <c r="NNF157" i="1" s="1"/>
  <c r="NNU157" i="1" s="1"/>
  <c r="NOJ157" i="1" s="1"/>
  <c r="NOY157" i="1" s="1"/>
  <c r="NPN157" i="1" s="1"/>
  <c r="NQC157" i="1" s="1"/>
  <c r="NQR157" i="1" s="1"/>
  <c r="NRG157" i="1" s="1"/>
  <c r="NRV157" i="1" s="1"/>
  <c r="NSK157" i="1" s="1"/>
  <c r="NSZ157" i="1" s="1"/>
  <c r="NTO157" i="1" s="1"/>
  <c r="NUD157" i="1" s="1"/>
  <c r="NUS157" i="1" s="1"/>
  <c r="NVH157" i="1" s="1"/>
  <c r="NVW157" i="1" s="1"/>
  <c r="NWL157" i="1" s="1"/>
  <c r="NXA157" i="1" s="1"/>
  <c r="NXP157" i="1" s="1"/>
  <c r="NYE157" i="1" s="1"/>
  <c r="NYT157" i="1" s="1"/>
  <c r="NZI157" i="1" s="1"/>
  <c r="NZX157" i="1" s="1"/>
  <c r="OAM157" i="1" s="1"/>
  <c r="OBB157" i="1" s="1"/>
  <c r="OBQ157" i="1" s="1"/>
  <c r="OCF157" i="1" s="1"/>
  <c r="OCU157" i="1" s="1"/>
  <c r="ODJ157" i="1" s="1"/>
  <c r="ODY157" i="1" s="1"/>
  <c r="OEN157" i="1" s="1"/>
  <c r="OFC157" i="1" s="1"/>
  <c r="OFR157" i="1" s="1"/>
  <c r="OGG157" i="1" s="1"/>
  <c r="OGV157" i="1" s="1"/>
  <c r="OHK157" i="1" s="1"/>
  <c r="OHZ157" i="1" s="1"/>
  <c r="OIO157" i="1" s="1"/>
  <c r="OJD157" i="1" s="1"/>
  <c r="OJS157" i="1" s="1"/>
  <c r="OKH157" i="1" s="1"/>
  <c r="OKW157" i="1" s="1"/>
  <c r="OLL157" i="1" s="1"/>
  <c r="OMA157" i="1" s="1"/>
  <c r="OMP157" i="1" s="1"/>
  <c r="ONE157" i="1" s="1"/>
  <c r="ONT157" i="1" s="1"/>
  <c r="OOI157" i="1" s="1"/>
  <c r="OOX157" i="1" s="1"/>
  <c r="OPM157" i="1" s="1"/>
  <c r="OQB157" i="1" s="1"/>
  <c r="OQQ157" i="1" s="1"/>
  <c r="ORF157" i="1" s="1"/>
  <c r="ORU157" i="1" s="1"/>
  <c r="OSJ157" i="1" s="1"/>
  <c r="OSY157" i="1" s="1"/>
  <c r="OTN157" i="1" s="1"/>
  <c r="OUC157" i="1" s="1"/>
  <c r="OUR157" i="1" s="1"/>
  <c r="OVG157" i="1" s="1"/>
  <c r="OVV157" i="1" s="1"/>
  <c r="OWK157" i="1" s="1"/>
  <c r="OWZ157" i="1" s="1"/>
  <c r="OXO157" i="1" s="1"/>
  <c r="OYD157" i="1" s="1"/>
  <c r="OYS157" i="1" s="1"/>
  <c r="OZH157" i="1" s="1"/>
  <c r="OZW157" i="1" s="1"/>
  <c r="PAL157" i="1" s="1"/>
  <c r="PBA157" i="1" s="1"/>
  <c r="PBP157" i="1" s="1"/>
  <c r="PCE157" i="1" s="1"/>
  <c r="PCT157" i="1" s="1"/>
  <c r="PDI157" i="1" s="1"/>
  <c r="PDX157" i="1" s="1"/>
  <c r="PEM157" i="1" s="1"/>
  <c r="PFB157" i="1" s="1"/>
  <c r="PFQ157" i="1" s="1"/>
  <c r="PGF157" i="1" s="1"/>
  <c r="PGU157" i="1" s="1"/>
  <c r="PHJ157" i="1" s="1"/>
  <c r="PHY157" i="1" s="1"/>
  <c r="PIN157" i="1" s="1"/>
  <c r="PJC157" i="1" s="1"/>
  <c r="PJR157" i="1" s="1"/>
  <c r="PKG157" i="1" s="1"/>
  <c r="PKV157" i="1" s="1"/>
  <c r="PLK157" i="1" s="1"/>
  <c r="PLZ157" i="1" s="1"/>
  <c r="PMO157" i="1" s="1"/>
  <c r="PND157" i="1" s="1"/>
  <c r="PNS157" i="1" s="1"/>
  <c r="POH157" i="1" s="1"/>
  <c r="POW157" i="1" s="1"/>
  <c r="PPL157" i="1" s="1"/>
  <c r="PQA157" i="1" s="1"/>
  <c r="PQP157" i="1" s="1"/>
  <c r="PRE157" i="1" s="1"/>
  <c r="PRT157" i="1" s="1"/>
  <c r="PSI157" i="1" s="1"/>
  <c r="PSX157" i="1" s="1"/>
  <c r="PTM157" i="1" s="1"/>
  <c r="PUB157" i="1" s="1"/>
  <c r="PUQ157" i="1" s="1"/>
  <c r="PVF157" i="1" s="1"/>
  <c r="PVU157" i="1" s="1"/>
  <c r="PWJ157" i="1" s="1"/>
  <c r="PWY157" i="1" s="1"/>
  <c r="PXN157" i="1" s="1"/>
  <c r="PYC157" i="1" s="1"/>
  <c r="PYR157" i="1" s="1"/>
  <c r="PZG157" i="1" s="1"/>
  <c r="PZV157" i="1" s="1"/>
  <c r="QAK157" i="1" s="1"/>
  <c r="QAZ157" i="1" s="1"/>
  <c r="QBO157" i="1" s="1"/>
  <c r="QCD157" i="1" s="1"/>
  <c r="QCS157" i="1" s="1"/>
  <c r="QDH157" i="1" s="1"/>
  <c r="QDW157" i="1" s="1"/>
  <c r="QEL157" i="1" s="1"/>
  <c r="QFA157" i="1" s="1"/>
  <c r="QFP157" i="1" s="1"/>
  <c r="QGE157" i="1" s="1"/>
  <c r="QGT157" i="1" s="1"/>
  <c r="QHI157" i="1" s="1"/>
  <c r="QHX157" i="1" s="1"/>
  <c r="QIM157" i="1" s="1"/>
  <c r="QJB157" i="1" s="1"/>
  <c r="QJQ157" i="1" s="1"/>
  <c r="QKF157" i="1" s="1"/>
  <c r="QKU157" i="1" s="1"/>
  <c r="QLJ157" i="1" s="1"/>
  <c r="QLY157" i="1" s="1"/>
  <c r="QMN157" i="1" s="1"/>
  <c r="QNC157" i="1" s="1"/>
  <c r="QNR157" i="1" s="1"/>
  <c r="QOG157" i="1" s="1"/>
  <c r="QOV157" i="1" s="1"/>
  <c r="QPK157" i="1" s="1"/>
  <c r="QPZ157" i="1" s="1"/>
  <c r="QQO157" i="1" s="1"/>
  <c r="QRD157" i="1" s="1"/>
  <c r="QRS157" i="1" s="1"/>
  <c r="QSH157" i="1" s="1"/>
  <c r="QSW157" i="1" s="1"/>
  <c r="QTL157" i="1" s="1"/>
  <c r="QUA157" i="1" s="1"/>
  <c r="QUP157" i="1" s="1"/>
  <c r="QVE157" i="1" s="1"/>
  <c r="QVT157" i="1" s="1"/>
  <c r="QWI157" i="1" s="1"/>
  <c r="QWX157" i="1" s="1"/>
  <c r="QXM157" i="1" s="1"/>
  <c r="QYB157" i="1" s="1"/>
  <c r="QYQ157" i="1" s="1"/>
  <c r="QZF157" i="1" s="1"/>
  <c r="QZU157" i="1" s="1"/>
  <c r="RAJ157" i="1" s="1"/>
  <c r="RAY157" i="1" s="1"/>
  <c r="RBN157" i="1" s="1"/>
  <c r="RCC157" i="1" s="1"/>
  <c r="RCR157" i="1" s="1"/>
  <c r="RDG157" i="1" s="1"/>
  <c r="RDV157" i="1" s="1"/>
  <c r="REK157" i="1" s="1"/>
  <c r="REZ157" i="1" s="1"/>
  <c r="RFO157" i="1" s="1"/>
  <c r="RGD157" i="1" s="1"/>
  <c r="RGS157" i="1" s="1"/>
  <c r="RHH157" i="1" s="1"/>
  <c r="RHW157" i="1" s="1"/>
  <c r="RIL157" i="1" s="1"/>
  <c r="RJA157" i="1" s="1"/>
  <c r="RJP157" i="1" s="1"/>
  <c r="RKE157" i="1" s="1"/>
  <c r="RKT157" i="1" s="1"/>
  <c r="RLI157" i="1" s="1"/>
  <c r="RLX157" i="1" s="1"/>
  <c r="RMM157" i="1" s="1"/>
  <c r="RNB157" i="1" s="1"/>
  <c r="RNQ157" i="1" s="1"/>
  <c r="ROF157" i="1" s="1"/>
  <c r="ROU157" i="1" s="1"/>
  <c r="RPJ157" i="1" s="1"/>
  <c r="RPY157" i="1" s="1"/>
  <c r="RQN157" i="1" s="1"/>
  <c r="RRC157" i="1" s="1"/>
  <c r="RRR157" i="1" s="1"/>
  <c r="RSG157" i="1" s="1"/>
  <c r="RSV157" i="1" s="1"/>
  <c r="RTK157" i="1" s="1"/>
  <c r="RTZ157" i="1" s="1"/>
  <c r="RUO157" i="1" s="1"/>
  <c r="RVD157" i="1" s="1"/>
  <c r="RVS157" i="1" s="1"/>
  <c r="RWH157" i="1" s="1"/>
  <c r="RWW157" i="1" s="1"/>
  <c r="RXL157" i="1" s="1"/>
  <c r="RYA157" i="1" s="1"/>
  <c r="RYP157" i="1" s="1"/>
  <c r="RZE157" i="1" s="1"/>
  <c r="RZT157" i="1" s="1"/>
  <c r="SAI157" i="1" s="1"/>
  <c r="SAX157" i="1" s="1"/>
  <c r="SBM157" i="1" s="1"/>
  <c r="SCB157" i="1" s="1"/>
  <c r="SCQ157" i="1" s="1"/>
  <c r="SDF157" i="1" s="1"/>
  <c r="SDU157" i="1" s="1"/>
  <c r="SEJ157" i="1" s="1"/>
  <c r="SEY157" i="1" s="1"/>
  <c r="SFN157" i="1" s="1"/>
  <c r="SGC157" i="1" s="1"/>
  <c r="SGR157" i="1" s="1"/>
  <c r="SHG157" i="1" s="1"/>
  <c r="SHV157" i="1" s="1"/>
  <c r="SIK157" i="1" s="1"/>
  <c r="SIZ157" i="1" s="1"/>
  <c r="SJO157" i="1" s="1"/>
  <c r="SKD157" i="1" s="1"/>
  <c r="SKS157" i="1" s="1"/>
  <c r="SLH157" i="1" s="1"/>
  <c r="SLW157" i="1" s="1"/>
  <c r="SML157" i="1" s="1"/>
  <c r="SNA157" i="1" s="1"/>
  <c r="SNP157" i="1" s="1"/>
  <c r="SOE157" i="1" s="1"/>
  <c r="SOT157" i="1" s="1"/>
  <c r="SPI157" i="1" s="1"/>
  <c r="SPX157" i="1" s="1"/>
  <c r="SQM157" i="1" s="1"/>
  <c r="SRB157" i="1" s="1"/>
  <c r="SRQ157" i="1" s="1"/>
  <c r="SSF157" i="1" s="1"/>
  <c r="SSU157" i="1" s="1"/>
  <c r="STJ157" i="1" s="1"/>
  <c r="STY157" i="1" s="1"/>
  <c r="SUN157" i="1" s="1"/>
  <c r="SVC157" i="1" s="1"/>
  <c r="SVR157" i="1" s="1"/>
  <c r="SWG157" i="1" s="1"/>
  <c r="SWV157" i="1" s="1"/>
  <c r="SXK157" i="1" s="1"/>
  <c r="SXZ157" i="1" s="1"/>
  <c r="SYO157" i="1" s="1"/>
  <c r="SZD157" i="1" s="1"/>
  <c r="SZS157" i="1" s="1"/>
  <c r="TAH157" i="1" s="1"/>
  <c r="TAW157" i="1" s="1"/>
  <c r="TBL157" i="1" s="1"/>
  <c r="TCA157" i="1" s="1"/>
  <c r="TCP157" i="1" s="1"/>
  <c r="TDE157" i="1" s="1"/>
  <c r="TDT157" i="1" s="1"/>
  <c r="TEI157" i="1" s="1"/>
  <c r="TEX157" i="1" s="1"/>
  <c r="TFM157" i="1" s="1"/>
  <c r="TGB157" i="1" s="1"/>
  <c r="TGQ157" i="1" s="1"/>
  <c r="THF157" i="1" s="1"/>
  <c r="THU157" i="1" s="1"/>
  <c r="TIJ157" i="1" s="1"/>
  <c r="TIY157" i="1" s="1"/>
  <c r="TJN157" i="1" s="1"/>
  <c r="TKC157" i="1" s="1"/>
  <c r="TKR157" i="1" s="1"/>
  <c r="TLG157" i="1" s="1"/>
  <c r="TLV157" i="1" s="1"/>
  <c r="TMK157" i="1" s="1"/>
  <c r="TMZ157" i="1" s="1"/>
  <c r="TNO157" i="1" s="1"/>
  <c r="TOD157" i="1" s="1"/>
  <c r="TOS157" i="1" s="1"/>
  <c r="TPH157" i="1" s="1"/>
  <c r="TPW157" i="1" s="1"/>
  <c r="TQL157" i="1" s="1"/>
  <c r="TRA157" i="1" s="1"/>
  <c r="TRP157" i="1" s="1"/>
  <c r="TSE157" i="1" s="1"/>
  <c r="TST157" i="1" s="1"/>
  <c r="TTI157" i="1" s="1"/>
  <c r="TTX157" i="1" s="1"/>
  <c r="TUM157" i="1" s="1"/>
  <c r="TVB157" i="1" s="1"/>
  <c r="TVQ157" i="1" s="1"/>
  <c r="TWF157" i="1" s="1"/>
  <c r="TWU157" i="1" s="1"/>
  <c r="TXJ157" i="1" s="1"/>
  <c r="TXY157" i="1" s="1"/>
  <c r="TYN157" i="1" s="1"/>
  <c r="TZC157" i="1" s="1"/>
  <c r="TZR157" i="1" s="1"/>
  <c r="UAG157" i="1" s="1"/>
  <c r="UAV157" i="1" s="1"/>
  <c r="UBK157" i="1" s="1"/>
  <c r="UBZ157" i="1" s="1"/>
  <c r="UCO157" i="1" s="1"/>
  <c r="UDD157" i="1" s="1"/>
  <c r="UDS157" i="1" s="1"/>
  <c r="UEH157" i="1" s="1"/>
  <c r="UEW157" i="1" s="1"/>
  <c r="UFL157" i="1" s="1"/>
  <c r="UGA157" i="1" s="1"/>
  <c r="UGP157" i="1" s="1"/>
  <c r="UHE157" i="1" s="1"/>
  <c r="UHT157" i="1" s="1"/>
  <c r="UII157" i="1" s="1"/>
  <c r="UIX157" i="1" s="1"/>
  <c r="UJM157" i="1" s="1"/>
  <c r="UKB157" i="1" s="1"/>
  <c r="UKQ157" i="1" s="1"/>
  <c r="ULF157" i="1" s="1"/>
  <c r="ULU157" i="1" s="1"/>
  <c r="UMJ157" i="1" s="1"/>
  <c r="UMY157" i="1" s="1"/>
  <c r="UNN157" i="1" s="1"/>
  <c r="UOC157" i="1" s="1"/>
  <c r="UOR157" i="1" s="1"/>
  <c r="UPG157" i="1" s="1"/>
  <c r="UPV157" i="1" s="1"/>
  <c r="UQK157" i="1" s="1"/>
  <c r="UQZ157" i="1" s="1"/>
  <c r="URO157" i="1" s="1"/>
  <c r="USD157" i="1" s="1"/>
  <c r="USS157" i="1" s="1"/>
  <c r="UTH157" i="1" s="1"/>
  <c r="UTW157" i="1" s="1"/>
  <c r="UUL157" i="1" s="1"/>
  <c r="UVA157" i="1" s="1"/>
  <c r="UVP157" i="1" s="1"/>
  <c r="UWE157" i="1" s="1"/>
  <c r="UWT157" i="1" s="1"/>
  <c r="UXI157" i="1" s="1"/>
  <c r="UXX157" i="1" s="1"/>
  <c r="UYM157" i="1" s="1"/>
  <c r="UZB157" i="1" s="1"/>
  <c r="UZQ157" i="1" s="1"/>
  <c r="VAF157" i="1" s="1"/>
  <c r="VAU157" i="1" s="1"/>
  <c r="VBJ157" i="1" s="1"/>
  <c r="VBY157" i="1" s="1"/>
  <c r="VCN157" i="1" s="1"/>
  <c r="VDC157" i="1" s="1"/>
  <c r="VDR157" i="1" s="1"/>
  <c r="VEG157" i="1" s="1"/>
  <c r="VEV157" i="1" s="1"/>
  <c r="VFK157" i="1" s="1"/>
  <c r="VFZ157" i="1" s="1"/>
  <c r="VGO157" i="1" s="1"/>
  <c r="VHD157" i="1" s="1"/>
  <c r="VHS157" i="1" s="1"/>
  <c r="VIH157" i="1" s="1"/>
  <c r="VIW157" i="1" s="1"/>
  <c r="VJL157" i="1" s="1"/>
  <c r="VKA157" i="1" s="1"/>
  <c r="VKP157" i="1" s="1"/>
  <c r="VLE157" i="1" s="1"/>
  <c r="VLT157" i="1" s="1"/>
  <c r="VMI157" i="1" s="1"/>
  <c r="VMX157" i="1" s="1"/>
  <c r="VNM157" i="1" s="1"/>
  <c r="VOB157" i="1" s="1"/>
  <c r="VOQ157" i="1" s="1"/>
  <c r="VPF157" i="1" s="1"/>
  <c r="VPU157" i="1" s="1"/>
  <c r="VQJ157" i="1" s="1"/>
  <c r="VQY157" i="1" s="1"/>
  <c r="VRN157" i="1" s="1"/>
  <c r="VSC157" i="1" s="1"/>
  <c r="VSR157" i="1" s="1"/>
  <c r="VTG157" i="1" s="1"/>
  <c r="VTV157" i="1" s="1"/>
  <c r="VUK157" i="1" s="1"/>
  <c r="VUZ157" i="1" s="1"/>
  <c r="VVO157" i="1" s="1"/>
  <c r="VWD157" i="1" s="1"/>
  <c r="VWS157" i="1" s="1"/>
  <c r="VXH157" i="1" s="1"/>
  <c r="VXW157" i="1" s="1"/>
  <c r="VYL157" i="1" s="1"/>
  <c r="VZA157" i="1" s="1"/>
  <c r="VZP157" i="1" s="1"/>
  <c r="WAE157" i="1" s="1"/>
  <c r="WAT157" i="1" s="1"/>
  <c r="WBI157" i="1" s="1"/>
  <c r="WBX157" i="1" s="1"/>
  <c r="WCM157" i="1" s="1"/>
  <c r="WDB157" i="1" s="1"/>
  <c r="WDQ157" i="1" s="1"/>
  <c r="WEF157" i="1" s="1"/>
  <c r="WEU157" i="1" s="1"/>
  <c r="WFJ157" i="1" s="1"/>
  <c r="WFY157" i="1" s="1"/>
  <c r="WGN157" i="1" s="1"/>
  <c r="WHC157" i="1" s="1"/>
  <c r="WHR157" i="1" s="1"/>
  <c r="WIG157" i="1" s="1"/>
  <c r="WIV157" i="1" s="1"/>
  <c r="WJK157" i="1" s="1"/>
  <c r="WJZ157" i="1" s="1"/>
  <c r="WKO157" i="1" s="1"/>
  <c r="WLD157" i="1" s="1"/>
  <c r="WLS157" i="1" s="1"/>
  <c r="WMH157" i="1" s="1"/>
  <c r="WMW157" i="1" s="1"/>
  <c r="WNL157" i="1" s="1"/>
  <c r="WOA157" i="1" s="1"/>
  <c r="WOP157" i="1" s="1"/>
  <c r="WPE157" i="1" s="1"/>
  <c r="WPT157" i="1" s="1"/>
  <c r="WQI157" i="1" s="1"/>
  <c r="WQX157" i="1" s="1"/>
  <c r="WRM157" i="1" s="1"/>
  <c r="WSB157" i="1" s="1"/>
  <c r="WSQ157" i="1" s="1"/>
  <c r="WTF157" i="1" s="1"/>
  <c r="WTU157" i="1" s="1"/>
  <c r="WUJ157" i="1" s="1"/>
  <c r="WUY157" i="1" s="1"/>
  <c r="WVN157" i="1" s="1"/>
  <c r="WWC157" i="1" s="1"/>
  <c r="WWR157" i="1" s="1"/>
  <c r="W157" i="1"/>
  <c r="AL157" i="1" s="1"/>
  <c r="BA157" i="1" s="1"/>
  <c r="BP157" i="1" s="1"/>
  <c r="CE157" i="1" s="1"/>
  <c r="CT157" i="1" s="1"/>
  <c r="DI157" i="1" s="1"/>
  <c r="DX157" i="1" s="1"/>
  <c r="EM157" i="1" s="1"/>
  <c r="FB157" i="1" s="1"/>
  <c r="FQ157" i="1" s="1"/>
  <c r="GF157" i="1" s="1"/>
  <c r="GU157" i="1" s="1"/>
  <c r="HJ157" i="1" s="1"/>
  <c r="HY157" i="1" s="1"/>
  <c r="IN157" i="1" s="1"/>
  <c r="JC157" i="1" s="1"/>
  <c r="JR157" i="1" s="1"/>
  <c r="KG157" i="1" s="1"/>
  <c r="KV157" i="1" s="1"/>
  <c r="LK157" i="1" s="1"/>
  <c r="LZ157" i="1" s="1"/>
  <c r="MO157" i="1" s="1"/>
  <c r="ND157" i="1" s="1"/>
  <c r="NS157" i="1" s="1"/>
  <c r="OH157" i="1" s="1"/>
  <c r="OW157" i="1" s="1"/>
  <c r="PL157" i="1" s="1"/>
  <c r="QA157" i="1" s="1"/>
  <c r="QP157" i="1" s="1"/>
  <c r="RE157" i="1" s="1"/>
  <c r="RT157" i="1" s="1"/>
  <c r="SI157" i="1" s="1"/>
  <c r="SX157" i="1" s="1"/>
  <c r="TM157" i="1" s="1"/>
  <c r="UB157" i="1" s="1"/>
  <c r="UQ157" i="1" s="1"/>
  <c r="VF157" i="1" s="1"/>
  <c r="VU157" i="1" s="1"/>
  <c r="WJ157" i="1" s="1"/>
  <c r="WY157" i="1" s="1"/>
  <c r="XN157" i="1" s="1"/>
  <c r="YC157" i="1" s="1"/>
  <c r="YR157" i="1" s="1"/>
  <c r="ZG157" i="1" s="1"/>
  <c r="ZV157" i="1" s="1"/>
  <c r="AAK157" i="1" s="1"/>
  <c r="AAZ157" i="1" s="1"/>
  <c r="ABO157" i="1" s="1"/>
  <c r="ACD157" i="1" s="1"/>
  <c r="ACS157" i="1" s="1"/>
  <c r="ADH157" i="1" s="1"/>
  <c r="ADW157" i="1" s="1"/>
  <c r="AEL157" i="1" s="1"/>
  <c r="AFA157" i="1" s="1"/>
  <c r="AFP157" i="1" s="1"/>
  <c r="AGE157" i="1" s="1"/>
  <c r="AGT157" i="1" s="1"/>
  <c r="AHI157" i="1" s="1"/>
  <c r="AHX157" i="1" s="1"/>
  <c r="AIM157" i="1" s="1"/>
  <c r="AJB157" i="1" s="1"/>
  <c r="AJQ157" i="1" s="1"/>
  <c r="AKF157" i="1" s="1"/>
  <c r="AKU157" i="1" s="1"/>
  <c r="ALJ157" i="1" s="1"/>
  <c r="ALY157" i="1" s="1"/>
  <c r="AMN157" i="1" s="1"/>
  <c r="ANC157" i="1" s="1"/>
  <c r="ANR157" i="1" s="1"/>
  <c r="AOG157" i="1" s="1"/>
  <c r="AOV157" i="1" s="1"/>
  <c r="APK157" i="1" s="1"/>
  <c r="APZ157" i="1" s="1"/>
  <c r="AQO157" i="1" s="1"/>
  <c r="ARD157" i="1" s="1"/>
  <c r="ARS157" i="1" s="1"/>
  <c r="ASH157" i="1" s="1"/>
  <c r="ASW157" i="1" s="1"/>
  <c r="ATL157" i="1" s="1"/>
  <c r="AUA157" i="1" s="1"/>
  <c r="AUP157" i="1" s="1"/>
  <c r="AVE157" i="1" s="1"/>
  <c r="AVT157" i="1" s="1"/>
  <c r="AWI157" i="1" s="1"/>
  <c r="AWX157" i="1" s="1"/>
  <c r="AXM157" i="1" s="1"/>
  <c r="AYB157" i="1" s="1"/>
  <c r="AYQ157" i="1" s="1"/>
  <c r="AZF157" i="1" s="1"/>
  <c r="AZU157" i="1" s="1"/>
  <c r="BAJ157" i="1" s="1"/>
  <c r="BAY157" i="1" s="1"/>
  <c r="BBN157" i="1" s="1"/>
  <c r="BCC157" i="1" s="1"/>
  <c r="BCR157" i="1" s="1"/>
  <c r="BDG157" i="1" s="1"/>
  <c r="BDV157" i="1" s="1"/>
  <c r="BEK157" i="1" s="1"/>
  <c r="BEZ157" i="1" s="1"/>
  <c r="BFO157" i="1" s="1"/>
  <c r="BGD157" i="1" s="1"/>
  <c r="BGS157" i="1" s="1"/>
  <c r="BHH157" i="1" s="1"/>
  <c r="BHW157" i="1" s="1"/>
  <c r="BIL157" i="1" s="1"/>
  <c r="BJA157" i="1" s="1"/>
  <c r="BJP157" i="1" s="1"/>
  <c r="BKE157" i="1" s="1"/>
  <c r="BKT157" i="1" s="1"/>
  <c r="BLI157" i="1" s="1"/>
  <c r="BLX157" i="1" s="1"/>
  <c r="BMM157" i="1" s="1"/>
  <c r="BNB157" i="1" s="1"/>
  <c r="BNQ157" i="1" s="1"/>
  <c r="BOF157" i="1" s="1"/>
  <c r="BOU157" i="1" s="1"/>
  <c r="BPJ157" i="1" s="1"/>
  <c r="BPY157" i="1" s="1"/>
  <c r="BQN157" i="1" s="1"/>
  <c r="BRC157" i="1" s="1"/>
  <c r="BRR157" i="1" s="1"/>
  <c r="BSG157" i="1" s="1"/>
  <c r="BSV157" i="1" s="1"/>
  <c r="BTK157" i="1" s="1"/>
  <c r="BTZ157" i="1" s="1"/>
  <c r="BUO157" i="1" s="1"/>
  <c r="BVD157" i="1" s="1"/>
  <c r="BVS157" i="1" s="1"/>
  <c r="BWH157" i="1" s="1"/>
  <c r="BWW157" i="1" s="1"/>
  <c r="BXL157" i="1" s="1"/>
  <c r="BYA157" i="1" s="1"/>
  <c r="BYP157" i="1" s="1"/>
  <c r="BZE157" i="1" s="1"/>
  <c r="BZT157" i="1" s="1"/>
  <c r="CAI157" i="1" s="1"/>
  <c r="CAX157" i="1" s="1"/>
  <c r="CBM157" i="1" s="1"/>
  <c r="CCB157" i="1" s="1"/>
  <c r="CCQ157" i="1" s="1"/>
  <c r="CDF157" i="1" s="1"/>
  <c r="CDU157" i="1" s="1"/>
  <c r="CEJ157" i="1" s="1"/>
  <c r="CEY157" i="1" s="1"/>
  <c r="CFN157" i="1" s="1"/>
  <c r="CGC157" i="1" s="1"/>
  <c r="CGR157" i="1" s="1"/>
  <c r="CHG157" i="1" s="1"/>
  <c r="CHV157" i="1" s="1"/>
  <c r="CIK157" i="1" s="1"/>
  <c r="CIZ157" i="1" s="1"/>
  <c r="CJO157" i="1" s="1"/>
  <c r="CKD157" i="1" s="1"/>
  <c r="CKS157" i="1" s="1"/>
  <c r="CLH157" i="1" s="1"/>
  <c r="CLW157" i="1" s="1"/>
  <c r="CML157" i="1" s="1"/>
  <c r="CNA157" i="1" s="1"/>
  <c r="CNP157" i="1" s="1"/>
  <c r="COE157" i="1" s="1"/>
  <c r="COT157" i="1" s="1"/>
  <c r="CPI157" i="1" s="1"/>
  <c r="CPX157" i="1" s="1"/>
  <c r="CQM157" i="1" s="1"/>
  <c r="CRB157" i="1" s="1"/>
  <c r="CRQ157" i="1" s="1"/>
  <c r="CSF157" i="1" s="1"/>
  <c r="CSU157" i="1" s="1"/>
  <c r="CTJ157" i="1" s="1"/>
  <c r="CTY157" i="1" s="1"/>
  <c r="CUN157" i="1" s="1"/>
  <c r="CVC157" i="1" s="1"/>
  <c r="CVR157" i="1" s="1"/>
  <c r="CWG157" i="1" s="1"/>
  <c r="CWV157" i="1" s="1"/>
  <c r="CXK157" i="1" s="1"/>
  <c r="CXZ157" i="1" s="1"/>
  <c r="CYO157" i="1" s="1"/>
  <c r="CZD157" i="1" s="1"/>
  <c r="CZS157" i="1" s="1"/>
  <c r="DAH157" i="1" s="1"/>
  <c r="DAW157" i="1" s="1"/>
  <c r="DBL157" i="1" s="1"/>
  <c r="DCA157" i="1" s="1"/>
  <c r="DCP157" i="1" s="1"/>
  <c r="DDE157" i="1" s="1"/>
  <c r="DDT157" i="1" s="1"/>
  <c r="DEI157" i="1" s="1"/>
  <c r="DEX157" i="1" s="1"/>
  <c r="DFM157" i="1" s="1"/>
  <c r="DGB157" i="1" s="1"/>
  <c r="DGQ157" i="1" s="1"/>
  <c r="DHF157" i="1" s="1"/>
  <c r="DHU157" i="1" s="1"/>
  <c r="DIJ157" i="1" s="1"/>
  <c r="DIY157" i="1" s="1"/>
  <c r="DJN157" i="1" s="1"/>
  <c r="DKC157" i="1" s="1"/>
  <c r="DKR157" i="1" s="1"/>
  <c r="DLG157" i="1" s="1"/>
  <c r="DLV157" i="1" s="1"/>
  <c r="DMK157" i="1" s="1"/>
  <c r="DMZ157" i="1" s="1"/>
  <c r="DNO157" i="1" s="1"/>
  <c r="DOD157" i="1" s="1"/>
  <c r="DOS157" i="1" s="1"/>
  <c r="DPH157" i="1" s="1"/>
  <c r="DPW157" i="1" s="1"/>
  <c r="DQL157" i="1" s="1"/>
  <c r="DRA157" i="1" s="1"/>
  <c r="DRP157" i="1" s="1"/>
  <c r="DSE157" i="1" s="1"/>
  <c r="DST157" i="1" s="1"/>
  <c r="DTI157" i="1" s="1"/>
  <c r="DTX157" i="1" s="1"/>
  <c r="DUM157" i="1" s="1"/>
  <c r="DVB157" i="1" s="1"/>
  <c r="DVQ157" i="1" s="1"/>
  <c r="DWF157" i="1" s="1"/>
  <c r="DWU157" i="1" s="1"/>
  <c r="DXJ157" i="1" s="1"/>
  <c r="DXY157" i="1" s="1"/>
  <c r="DYN157" i="1" s="1"/>
  <c r="DZC157" i="1" s="1"/>
  <c r="DZR157" i="1" s="1"/>
  <c r="EAG157" i="1" s="1"/>
  <c r="EAV157" i="1" s="1"/>
  <c r="EBK157" i="1" s="1"/>
  <c r="EBZ157" i="1" s="1"/>
  <c r="ECO157" i="1" s="1"/>
  <c r="EDD157" i="1" s="1"/>
  <c r="EDS157" i="1" s="1"/>
  <c r="EEH157" i="1" s="1"/>
  <c r="EEW157" i="1" s="1"/>
  <c r="EFL157" i="1" s="1"/>
  <c r="EGA157" i="1" s="1"/>
  <c r="EGP157" i="1" s="1"/>
  <c r="EHE157" i="1" s="1"/>
  <c r="EHT157" i="1" s="1"/>
  <c r="EII157" i="1" s="1"/>
  <c r="EIX157" i="1" s="1"/>
  <c r="EJM157" i="1" s="1"/>
  <c r="EKB157" i="1" s="1"/>
  <c r="EKQ157" i="1" s="1"/>
  <c r="ELF157" i="1" s="1"/>
  <c r="ELU157" i="1" s="1"/>
  <c r="EMJ157" i="1" s="1"/>
  <c r="EMY157" i="1" s="1"/>
  <c r="ENN157" i="1" s="1"/>
  <c r="EOC157" i="1" s="1"/>
  <c r="EOR157" i="1" s="1"/>
  <c r="EPG157" i="1" s="1"/>
  <c r="EPV157" i="1" s="1"/>
  <c r="EQK157" i="1" s="1"/>
  <c r="EQZ157" i="1" s="1"/>
  <c r="ERO157" i="1" s="1"/>
  <c r="ESD157" i="1" s="1"/>
  <c r="ESS157" i="1" s="1"/>
  <c r="ETH157" i="1" s="1"/>
  <c r="ETW157" i="1" s="1"/>
  <c r="EUL157" i="1" s="1"/>
  <c r="EVA157" i="1" s="1"/>
  <c r="EVP157" i="1" s="1"/>
  <c r="EWE157" i="1" s="1"/>
  <c r="EWT157" i="1" s="1"/>
  <c r="EXI157" i="1" s="1"/>
  <c r="EXX157" i="1" s="1"/>
  <c r="EYM157" i="1" s="1"/>
  <c r="EZB157" i="1" s="1"/>
  <c r="EZQ157" i="1" s="1"/>
  <c r="FAF157" i="1" s="1"/>
  <c r="FAU157" i="1" s="1"/>
  <c r="FBJ157" i="1" s="1"/>
  <c r="FBY157" i="1" s="1"/>
  <c r="FCN157" i="1" s="1"/>
  <c r="FDC157" i="1" s="1"/>
  <c r="FDR157" i="1" s="1"/>
  <c r="FEG157" i="1" s="1"/>
  <c r="FEV157" i="1" s="1"/>
  <c r="FFK157" i="1" s="1"/>
  <c r="FFZ157" i="1" s="1"/>
  <c r="FGO157" i="1" s="1"/>
  <c r="FHD157" i="1" s="1"/>
  <c r="FHS157" i="1" s="1"/>
  <c r="FIH157" i="1" s="1"/>
  <c r="FIW157" i="1" s="1"/>
  <c r="FJL157" i="1" s="1"/>
  <c r="FKA157" i="1" s="1"/>
  <c r="FKP157" i="1" s="1"/>
  <c r="FLE157" i="1" s="1"/>
  <c r="FLT157" i="1" s="1"/>
  <c r="FMI157" i="1" s="1"/>
  <c r="FMX157" i="1" s="1"/>
  <c r="FNM157" i="1" s="1"/>
  <c r="FOB157" i="1" s="1"/>
  <c r="FOQ157" i="1" s="1"/>
  <c r="FPF157" i="1" s="1"/>
  <c r="FPU157" i="1" s="1"/>
  <c r="FQJ157" i="1" s="1"/>
  <c r="FQY157" i="1" s="1"/>
  <c r="FRN157" i="1" s="1"/>
  <c r="FSC157" i="1" s="1"/>
  <c r="FSR157" i="1" s="1"/>
  <c r="FTG157" i="1" s="1"/>
  <c r="FTV157" i="1" s="1"/>
  <c r="FUK157" i="1" s="1"/>
  <c r="FUZ157" i="1" s="1"/>
  <c r="FVO157" i="1" s="1"/>
  <c r="FWD157" i="1" s="1"/>
  <c r="FWS157" i="1" s="1"/>
  <c r="FXH157" i="1" s="1"/>
  <c r="FXW157" i="1" s="1"/>
  <c r="FYL157" i="1" s="1"/>
  <c r="FZA157" i="1" s="1"/>
  <c r="FZP157" i="1" s="1"/>
  <c r="GAE157" i="1" s="1"/>
  <c r="GAT157" i="1" s="1"/>
  <c r="GBI157" i="1" s="1"/>
  <c r="GBX157" i="1" s="1"/>
  <c r="GCM157" i="1" s="1"/>
  <c r="GDB157" i="1" s="1"/>
  <c r="GDQ157" i="1" s="1"/>
  <c r="GEF157" i="1" s="1"/>
  <c r="GEU157" i="1" s="1"/>
  <c r="GFJ157" i="1" s="1"/>
  <c r="GFY157" i="1" s="1"/>
  <c r="GGN157" i="1" s="1"/>
  <c r="GHC157" i="1" s="1"/>
  <c r="GHR157" i="1" s="1"/>
  <c r="GIG157" i="1" s="1"/>
  <c r="GIV157" i="1" s="1"/>
  <c r="GJK157" i="1" s="1"/>
  <c r="GJZ157" i="1" s="1"/>
  <c r="GKO157" i="1" s="1"/>
  <c r="GLD157" i="1" s="1"/>
  <c r="GLS157" i="1" s="1"/>
  <c r="GMH157" i="1" s="1"/>
  <c r="GMW157" i="1" s="1"/>
  <c r="GNL157" i="1" s="1"/>
  <c r="GOA157" i="1" s="1"/>
  <c r="GOP157" i="1" s="1"/>
  <c r="GPE157" i="1" s="1"/>
  <c r="GPT157" i="1" s="1"/>
  <c r="GQI157" i="1" s="1"/>
  <c r="GQX157" i="1" s="1"/>
  <c r="GRM157" i="1" s="1"/>
  <c r="GSB157" i="1" s="1"/>
  <c r="GSQ157" i="1" s="1"/>
  <c r="GTF157" i="1" s="1"/>
  <c r="GTU157" i="1" s="1"/>
  <c r="GUJ157" i="1" s="1"/>
  <c r="GUY157" i="1" s="1"/>
  <c r="GVN157" i="1" s="1"/>
  <c r="GWC157" i="1" s="1"/>
  <c r="GWR157" i="1" s="1"/>
  <c r="GXG157" i="1" s="1"/>
  <c r="GXV157" i="1" s="1"/>
  <c r="GYK157" i="1" s="1"/>
  <c r="GYZ157" i="1" s="1"/>
  <c r="GZO157" i="1" s="1"/>
  <c r="HAD157" i="1" s="1"/>
  <c r="HAS157" i="1" s="1"/>
  <c r="HBH157" i="1" s="1"/>
  <c r="HBW157" i="1" s="1"/>
  <c r="HCL157" i="1" s="1"/>
  <c r="HDA157" i="1" s="1"/>
  <c r="HDP157" i="1" s="1"/>
  <c r="HEE157" i="1" s="1"/>
  <c r="HET157" i="1" s="1"/>
  <c r="HFI157" i="1" s="1"/>
  <c r="HFX157" i="1" s="1"/>
  <c r="HGM157" i="1" s="1"/>
  <c r="HHB157" i="1" s="1"/>
  <c r="HHQ157" i="1" s="1"/>
  <c r="HIF157" i="1" s="1"/>
  <c r="HIU157" i="1" s="1"/>
  <c r="HJJ157" i="1" s="1"/>
  <c r="HJY157" i="1" s="1"/>
  <c r="HKN157" i="1" s="1"/>
  <c r="HLC157" i="1" s="1"/>
  <c r="HLR157" i="1" s="1"/>
  <c r="HMG157" i="1" s="1"/>
  <c r="HMV157" i="1" s="1"/>
  <c r="HNK157" i="1" s="1"/>
  <c r="HNZ157" i="1" s="1"/>
  <c r="HOO157" i="1" s="1"/>
  <c r="HPD157" i="1" s="1"/>
  <c r="HPS157" i="1" s="1"/>
  <c r="HQH157" i="1" s="1"/>
  <c r="HQW157" i="1" s="1"/>
  <c r="HRL157" i="1" s="1"/>
  <c r="HSA157" i="1" s="1"/>
  <c r="HSP157" i="1" s="1"/>
  <c r="HTE157" i="1" s="1"/>
  <c r="HTT157" i="1" s="1"/>
  <c r="HUI157" i="1" s="1"/>
  <c r="HUX157" i="1" s="1"/>
  <c r="HVM157" i="1" s="1"/>
  <c r="HWB157" i="1" s="1"/>
  <c r="HWQ157" i="1" s="1"/>
  <c r="HXF157" i="1" s="1"/>
  <c r="HXU157" i="1" s="1"/>
  <c r="HYJ157" i="1" s="1"/>
  <c r="HYY157" i="1" s="1"/>
  <c r="HZN157" i="1" s="1"/>
  <c r="IAC157" i="1" s="1"/>
  <c r="IAR157" i="1" s="1"/>
  <c r="IBG157" i="1" s="1"/>
  <c r="IBV157" i="1" s="1"/>
  <c r="ICK157" i="1" s="1"/>
  <c r="ICZ157" i="1" s="1"/>
  <c r="IDO157" i="1" s="1"/>
  <c r="IED157" i="1" s="1"/>
  <c r="IES157" i="1" s="1"/>
  <c r="IFH157" i="1" s="1"/>
  <c r="IFW157" i="1" s="1"/>
  <c r="IGL157" i="1" s="1"/>
  <c r="IHA157" i="1" s="1"/>
  <c r="IHP157" i="1" s="1"/>
  <c r="IIE157" i="1" s="1"/>
  <c r="IIT157" i="1" s="1"/>
  <c r="IJI157" i="1" s="1"/>
  <c r="IJX157" i="1" s="1"/>
  <c r="IKM157" i="1" s="1"/>
  <c r="ILB157" i="1" s="1"/>
  <c r="ILQ157" i="1" s="1"/>
  <c r="IMF157" i="1" s="1"/>
  <c r="IMU157" i="1" s="1"/>
  <c r="INJ157" i="1" s="1"/>
  <c r="INY157" i="1" s="1"/>
  <c r="ION157" i="1" s="1"/>
  <c r="IPC157" i="1" s="1"/>
  <c r="IPR157" i="1" s="1"/>
  <c r="IQG157" i="1" s="1"/>
  <c r="IQV157" i="1" s="1"/>
  <c r="IRK157" i="1" s="1"/>
  <c r="IRZ157" i="1" s="1"/>
  <c r="ISO157" i="1" s="1"/>
  <c r="ITD157" i="1" s="1"/>
  <c r="ITS157" i="1" s="1"/>
  <c r="IUH157" i="1" s="1"/>
  <c r="IUW157" i="1" s="1"/>
  <c r="IVL157" i="1" s="1"/>
  <c r="IWA157" i="1" s="1"/>
  <c r="IWP157" i="1" s="1"/>
  <c r="IXE157" i="1" s="1"/>
  <c r="IXT157" i="1" s="1"/>
  <c r="IYI157" i="1" s="1"/>
  <c r="IYX157" i="1" s="1"/>
  <c r="IZM157" i="1" s="1"/>
  <c r="JAB157" i="1" s="1"/>
  <c r="JAQ157" i="1" s="1"/>
  <c r="JBF157" i="1" s="1"/>
  <c r="JBU157" i="1" s="1"/>
  <c r="JCJ157" i="1" s="1"/>
  <c r="JCY157" i="1" s="1"/>
  <c r="JDN157" i="1" s="1"/>
  <c r="JEC157" i="1" s="1"/>
  <c r="JER157" i="1" s="1"/>
  <c r="JFG157" i="1" s="1"/>
  <c r="JFV157" i="1" s="1"/>
  <c r="JGK157" i="1" s="1"/>
  <c r="JGZ157" i="1" s="1"/>
  <c r="JHO157" i="1" s="1"/>
  <c r="JID157" i="1" s="1"/>
  <c r="JIS157" i="1" s="1"/>
  <c r="JJH157" i="1" s="1"/>
  <c r="JJW157" i="1" s="1"/>
  <c r="JKL157" i="1" s="1"/>
  <c r="JLA157" i="1" s="1"/>
  <c r="JLP157" i="1" s="1"/>
  <c r="JME157" i="1" s="1"/>
  <c r="JMT157" i="1" s="1"/>
  <c r="JNI157" i="1" s="1"/>
  <c r="JNX157" i="1" s="1"/>
  <c r="JOM157" i="1" s="1"/>
  <c r="JPB157" i="1" s="1"/>
  <c r="JPQ157" i="1" s="1"/>
  <c r="JQF157" i="1" s="1"/>
  <c r="JQU157" i="1" s="1"/>
  <c r="JRJ157" i="1" s="1"/>
  <c r="JRY157" i="1" s="1"/>
  <c r="JSN157" i="1" s="1"/>
  <c r="JTC157" i="1" s="1"/>
  <c r="JTR157" i="1" s="1"/>
  <c r="JUG157" i="1" s="1"/>
  <c r="JUV157" i="1" s="1"/>
  <c r="JVK157" i="1" s="1"/>
  <c r="JVZ157" i="1" s="1"/>
  <c r="JWO157" i="1" s="1"/>
  <c r="JXD157" i="1" s="1"/>
  <c r="JXS157" i="1" s="1"/>
  <c r="JYH157" i="1" s="1"/>
  <c r="JYW157" i="1" s="1"/>
  <c r="JZL157" i="1" s="1"/>
  <c r="KAA157" i="1" s="1"/>
  <c r="KAP157" i="1" s="1"/>
  <c r="KBE157" i="1" s="1"/>
  <c r="KBT157" i="1" s="1"/>
  <c r="KCI157" i="1" s="1"/>
  <c r="KCX157" i="1" s="1"/>
  <c r="KDM157" i="1" s="1"/>
  <c r="KEB157" i="1" s="1"/>
  <c r="KEQ157" i="1" s="1"/>
  <c r="KFF157" i="1" s="1"/>
  <c r="KFU157" i="1" s="1"/>
  <c r="KGJ157" i="1" s="1"/>
  <c r="KGY157" i="1" s="1"/>
  <c r="KHN157" i="1" s="1"/>
  <c r="KIC157" i="1" s="1"/>
  <c r="KIR157" i="1" s="1"/>
  <c r="KJG157" i="1" s="1"/>
  <c r="KJV157" i="1" s="1"/>
  <c r="KKK157" i="1" s="1"/>
  <c r="KKZ157" i="1" s="1"/>
  <c r="KLO157" i="1" s="1"/>
  <c r="KMD157" i="1" s="1"/>
  <c r="KMS157" i="1" s="1"/>
  <c r="KNH157" i="1" s="1"/>
  <c r="KNW157" i="1" s="1"/>
  <c r="KOL157" i="1" s="1"/>
  <c r="KPA157" i="1" s="1"/>
  <c r="KPP157" i="1" s="1"/>
  <c r="KQE157" i="1" s="1"/>
  <c r="KQT157" i="1" s="1"/>
  <c r="KRI157" i="1" s="1"/>
  <c r="KRX157" i="1" s="1"/>
  <c r="KSM157" i="1" s="1"/>
  <c r="KTB157" i="1" s="1"/>
  <c r="KTQ157" i="1" s="1"/>
  <c r="KUF157" i="1" s="1"/>
  <c r="KUU157" i="1" s="1"/>
  <c r="KVJ157" i="1" s="1"/>
  <c r="KVY157" i="1" s="1"/>
  <c r="KWN157" i="1" s="1"/>
  <c r="KXC157" i="1" s="1"/>
  <c r="KXR157" i="1" s="1"/>
  <c r="KYG157" i="1" s="1"/>
  <c r="KYV157" i="1" s="1"/>
  <c r="KZK157" i="1" s="1"/>
  <c r="KZZ157" i="1" s="1"/>
  <c r="LAO157" i="1" s="1"/>
  <c r="LBD157" i="1" s="1"/>
  <c r="LBS157" i="1" s="1"/>
  <c r="LCH157" i="1" s="1"/>
  <c r="LCW157" i="1" s="1"/>
  <c r="LDL157" i="1" s="1"/>
  <c r="LEA157" i="1" s="1"/>
  <c r="LEP157" i="1" s="1"/>
  <c r="LFE157" i="1" s="1"/>
  <c r="LFT157" i="1" s="1"/>
  <c r="LGI157" i="1" s="1"/>
  <c r="LGX157" i="1" s="1"/>
  <c r="LHM157" i="1" s="1"/>
  <c r="LIB157" i="1" s="1"/>
  <c r="LIQ157" i="1" s="1"/>
  <c r="LJF157" i="1" s="1"/>
  <c r="LJU157" i="1" s="1"/>
  <c r="LKJ157" i="1" s="1"/>
  <c r="LKY157" i="1" s="1"/>
  <c r="LLN157" i="1" s="1"/>
  <c r="LMC157" i="1" s="1"/>
  <c r="LMR157" i="1" s="1"/>
  <c r="LNG157" i="1" s="1"/>
  <c r="LNV157" i="1" s="1"/>
  <c r="LOK157" i="1" s="1"/>
  <c r="LOZ157" i="1" s="1"/>
  <c r="LPO157" i="1" s="1"/>
  <c r="LQD157" i="1" s="1"/>
  <c r="LQS157" i="1" s="1"/>
  <c r="LRH157" i="1" s="1"/>
  <c r="LRW157" i="1" s="1"/>
  <c r="LSL157" i="1" s="1"/>
  <c r="LTA157" i="1" s="1"/>
  <c r="LTP157" i="1" s="1"/>
  <c r="LUE157" i="1" s="1"/>
  <c r="LUT157" i="1" s="1"/>
  <c r="LVI157" i="1" s="1"/>
  <c r="LVX157" i="1" s="1"/>
  <c r="LWM157" i="1" s="1"/>
  <c r="LXB157" i="1" s="1"/>
  <c r="LXQ157" i="1" s="1"/>
  <c r="LYF157" i="1" s="1"/>
  <c r="LYU157" i="1" s="1"/>
  <c r="LZJ157" i="1" s="1"/>
  <c r="LZY157" i="1" s="1"/>
  <c r="MAN157" i="1" s="1"/>
  <c r="MBC157" i="1" s="1"/>
  <c r="MBR157" i="1" s="1"/>
  <c r="MCG157" i="1" s="1"/>
  <c r="MCV157" i="1" s="1"/>
  <c r="MDK157" i="1" s="1"/>
  <c r="MDZ157" i="1" s="1"/>
  <c r="MEO157" i="1" s="1"/>
  <c r="MFD157" i="1" s="1"/>
  <c r="MFS157" i="1" s="1"/>
  <c r="MGH157" i="1" s="1"/>
  <c r="MGW157" i="1" s="1"/>
  <c r="MHL157" i="1" s="1"/>
  <c r="MIA157" i="1" s="1"/>
  <c r="MIP157" i="1" s="1"/>
  <c r="MJE157" i="1" s="1"/>
  <c r="MJT157" i="1" s="1"/>
  <c r="MKI157" i="1" s="1"/>
  <c r="MKX157" i="1" s="1"/>
  <c r="MLM157" i="1" s="1"/>
  <c r="MMB157" i="1" s="1"/>
  <c r="MMQ157" i="1" s="1"/>
  <c r="MNF157" i="1" s="1"/>
  <c r="MNU157" i="1" s="1"/>
  <c r="MOJ157" i="1" s="1"/>
  <c r="MOY157" i="1" s="1"/>
  <c r="MPN157" i="1" s="1"/>
  <c r="MQC157" i="1" s="1"/>
  <c r="MQR157" i="1" s="1"/>
  <c r="MRG157" i="1" s="1"/>
  <c r="MRV157" i="1" s="1"/>
  <c r="MSK157" i="1" s="1"/>
  <c r="MSZ157" i="1" s="1"/>
  <c r="MTO157" i="1" s="1"/>
  <c r="MUD157" i="1" s="1"/>
  <c r="MUS157" i="1" s="1"/>
  <c r="MVH157" i="1" s="1"/>
  <c r="MVW157" i="1" s="1"/>
  <c r="MWL157" i="1" s="1"/>
  <c r="MXA157" i="1" s="1"/>
  <c r="MXP157" i="1" s="1"/>
  <c r="MYE157" i="1" s="1"/>
  <c r="MYT157" i="1" s="1"/>
  <c r="MZI157" i="1" s="1"/>
  <c r="MZX157" i="1" s="1"/>
  <c r="NAM157" i="1" s="1"/>
  <c r="NBB157" i="1" s="1"/>
  <c r="NBQ157" i="1" s="1"/>
  <c r="NCF157" i="1" s="1"/>
  <c r="NCU157" i="1" s="1"/>
  <c r="NDJ157" i="1" s="1"/>
  <c r="NDY157" i="1" s="1"/>
  <c r="NEN157" i="1" s="1"/>
  <c r="NFC157" i="1" s="1"/>
  <c r="NFR157" i="1" s="1"/>
  <c r="NGG157" i="1" s="1"/>
  <c r="NGV157" i="1" s="1"/>
  <c r="NHK157" i="1" s="1"/>
  <c r="NHZ157" i="1" s="1"/>
  <c r="NIO157" i="1" s="1"/>
  <c r="NJD157" i="1" s="1"/>
  <c r="NJS157" i="1" s="1"/>
  <c r="NKH157" i="1" s="1"/>
  <c r="NKW157" i="1" s="1"/>
  <c r="NLL157" i="1" s="1"/>
  <c r="NMA157" i="1" s="1"/>
  <c r="NMP157" i="1" s="1"/>
  <c r="NNE157" i="1" s="1"/>
  <c r="NNT157" i="1" s="1"/>
  <c r="NOI157" i="1" s="1"/>
  <c r="NOX157" i="1" s="1"/>
  <c r="NPM157" i="1" s="1"/>
  <c r="NQB157" i="1" s="1"/>
  <c r="NQQ157" i="1" s="1"/>
  <c r="NRF157" i="1" s="1"/>
  <c r="NRU157" i="1" s="1"/>
  <c r="NSJ157" i="1" s="1"/>
  <c r="NSY157" i="1" s="1"/>
  <c r="NTN157" i="1" s="1"/>
  <c r="NUC157" i="1" s="1"/>
  <c r="NUR157" i="1" s="1"/>
  <c r="NVG157" i="1" s="1"/>
  <c r="NVV157" i="1" s="1"/>
  <c r="NWK157" i="1" s="1"/>
  <c r="NWZ157" i="1" s="1"/>
  <c r="NXO157" i="1" s="1"/>
  <c r="NYD157" i="1" s="1"/>
  <c r="NYS157" i="1" s="1"/>
  <c r="NZH157" i="1" s="1"/>
  <c r="NZW157" i="1" s="1"/>
  <c r="OAL157" i="1" s="1"/>
  <c r="OBA157" i="1" s="1"/>
  <c r="OBP157" i="1" s="1"/>
  <c r="OCE157" i="1" s="1"/>
  <c r="OCT157" i="1" s="1"/>
  <c r="ODI157" i="1" s="1"/>
  <c r="ODX157" i="1" s="1"/>
  <c r="OEM157" i="1" s="1"/>
  <c r="OFB157" i="1" s="1"/>
  <c r="OFQ157" i="1" s="1"/>
  <c r="OGF157" i="1" s="1"/>
  <c r="OGU157" i="1" s="1"/>
  <c r="OHJ157" i="1" s="1"/>
  <c r="OHY157" i="1" s="1"/>
  <c r="OIN157" i="1" s="1"/>
  <c r="OJC157" i="1" s="1"/>
  <c r="OJR157" i="1" s="1"/>
  <c r="OKG157" i="1" s="1"/>
  <c r="OKV157" i="1" s="1"/>
  <c r="OLK157" i="1" s="1"/>
  <c r="OLZ157" i="1" s="1"/>
  <c r="OMO157" i="1" s="1"/>
  <c r="OND157" i="1" s="1"/>
  <c r="ONS157" i="1" s="1"/>
  <c r="OOH157" i="1" s="1"/>
  <c r="OOW157" i="1" s="1"/>
  <c r="OPL157" i="1" s="1"/>
  <c r="OQA157" i="1" s="1"/>
  <c r="OQP157" i="1" s="1"/>
  <c r="ORE157" i="1" s="1"/>
  <c r="ORT157" i="1" s="1"/>
  <c r="OSI157" i="1" s="1"/>
  <c r="OSX157" i="1" s="1"/>
  <c r="OTM157" i="1" s="1"/>
  <c r="OUB157" i="1" s="1"/>
  <c r="OUQ157" i="1" s="1"/>
  <c r="OVF157" i="1" s="1"/>
  <c r="OVU157" i="1" s="1"/>
  <c r="OWJ157" i="1" s="1"/>
  <c r="OWY157" i="1" s="1"/>
  <c r="OXN157" i="1" s="1"/>
  <c r="OYC157" i="1" s="1"/>
  <c r="OYR157" i="1" s="1"/>
  <c r="OZG157" i="1" s="1"/>
  <c r="OZV157" i="1" s="1"/>
  <c r="PAK157" i="1" s="1"/>
  <c r="PAZ157" i="1" s="1"/>
  <c r="PBO157" i="1" s="1"/>
  <c r="PCD157" i="1" s="1"/>
  <c r="PCS157" i="1" s="1"/>
  <c r="PDH157" i="1" s="1"/>
  <c r="PDW157" i="1" s="1"/>
  <c r="PEL157" i="1" s="1"/>
  <c r="PFA157" i="1" s="1"/>
  <c r="PFP157" i="1" s="1"/>
  <c r="PGE157" i="1" s="1"/>
  <c r="PGT157" i="1" s="1"/>
  <c r="PHI157" i="1" s="1"/>
  <c r="PHX157" i="1" s="1"/>
  <c r="PIM157" i="1" s="1"/>
  <c r="PJB157" i="1" s="1"/>
  <c r="PJQ157" i="1" s="1"/>
  <c r="PKF157" i="1" s="1"/>
  <c r="PKU157" i="1" s="1"/>
  <c r="PLJ157" i="1" s="1"/>
  <c r="PLY157" i="1" s="1"/>
  <c r="PMN157" i="1" s="1"/>
  <c r="PNC157" i="1" s="1"/>
  <c r="PNR157" i="1" s="1"/>
  <c r="POG157" i="1" s="1"/>
  <c r="POV157" i="1" s="1"/>
  <c r="PPK157" i="1" s="1"/>
  <c r="PPZ157" i="1" s="1"/>
  <c r="PQO157" i="1" s="1"/>
  <c r="PRD157" i="1" s="1"/>
  <c r="PRS157" i="1" s="1"/>
  <c r="PSH157" i="1" s="1"/>
  <c r="PSW157" i="1" s="1"/>
  <c r="PTL157" i="1" s="1"/>
  <c r="PUA157" i="1" s="1"/>
  <c r="PUP157" i="1" s="1"/>
  <c r="PVE157" i="1" s="1"/>
  <c r="PVT157" i="1" s="1"/>
  <c r="PWI157" i="1" s="1"/>
  <c r="PWX157" i="1" s="1"/>
  <c r="PXM157" i="1" s="1"/>
  <c r="PYB157" i="1" s="1"/>
  <c r="PYQ157" i="1" s="1"/>
  <c r="PZF157" i="1" s="1"/>
  <c r="PZU157" i="1" s="1"/>
  <c r="QAJ157" i="1" s="1"/>
  <c r="QAY157" i="1" s="1"/>
  <c r="QBN157" i="1" s="1"/>
  <c r="QCC157" i="1" s="1"/>
  <c r="QCR157" i="1" s="1"/>
  <c r="QDG157" i="1" s="1"/>
  <c r="QDV157" i="1" s="1"/>
  <c r="QEK157" i="1" s="1"/>
  <c r="QEZ157" i="1" s="1"/>
  <c r="QFO157" i="1" s="1"/>
  <c r="QGD157" i="1" s="1"/>
  <c r="QGS157" i="1" s="1"/>
  <c r="QHH157" i="1" s="1"/>
  <c r="QHW157" i="1" s="1"/>
  <c r="QIL157" i="1" s="1"/>
  <c r="QJA157" i="1" s="1"/>
  <c r="QJP157" i="1" s="1"/>
  <c r="QKE157" i="1" s="1"/>
  <c r="QKT157" i="1" s="1"/>
  <c r="QLI157" i="1" s="1"/>
  <c r="QLX157" i="1" s="1"/>
  <c r="QMM157" i="1" s="1"/>
  <c r="QNB157" i="1" s="1"/>
  <c r="QNQ157" i="1" s="1"/>
  <c r="QOF157" i="1" s="1"/>
  <c r="QOU157" i="1" s="1"/>
  <c r="QPJ157" i="1" s="1"/>
  <c r="QPY157" i="1" s="1"/>
  <c r="QQN157" i="1" s="1"/>
  <c r="QRC157" i="1" s="1"/>
  <c r="QRR157" i="1" s="1"/>
  <c r="QSG157" i="1" s="1"/>
  <c r="QSV157" i="1" s="1"/>
  <c r="QTK157" i="1" s="1"/>
  <c r="QTZ157" i="1" s="1"/>
  <c r="QUO157" i="1" s="1"/>
  <c r="QVD157" i="1" s="1"/>
  <c r="QVS157" i="1" s="1"/>
  <c r="QWH157" i="1" s="1"/>
  <c r="QWW157" i="1" s="1"/>
  <c r="QXL157" i="1" s="1"/>
  <c r="QYA157" i="1" s="1"/>
  <c r="QYP157" i="1" s="1"/>
  <c r="QZE157" i="1" s="1"/>
  <c r="QZT157" i="1" s="1"/>
  <c r="RAI157" i="1" s="1"/>
  <c r="RAX157" i="1" s="1"/>
  <c r="RBM157" i="1" s="1"/>
  <c r="RCB157" i="1" s="1"/>
  <c r="RCQ157" i="1" s="1"/>
  <c r="RDF157" i="1" s="1"/>
  <c r="RDU157" i="1" s="1"/>
  <c r="REJ157" i="1" s="1"/>
  <c r="REY157" i="1" s="1"/>
  <c r="RFN157" i="1" s="1"/>
  <c r="RGC157" i="1" s="1"/>
  <c r="RGR157" i="1" s="1"/>
  <c r="RHG157" i="1" s="1"/>
  <c r="RHV157" i="1" s="1"/>
  <c r="RIK157" i="1" s="1"/>
  <c r="RIZ157" i="1" s="1"/>
  <c r="RJO157" i="1" s="1"/>
  <c r="RKD157" i="1" s="1"/>
  <c r="RKS157" i="1" s="1"/>
  <c r="RLH157" i="1" s="1"/>
  <c r="RLW157" i="1" s="1"/>
  <c r="RML157" i="1" s="1"/>
  <c r="RNA157" i="1" s="1"/>
  <c r="RNP157" i="1" s="1"/>
  <c r="ROE157" i="1" s="1"/>
  <c r="ROT157" i="1" s="1"/>
  <c r="RPI157" i="1" s="1"/>
  <c r="RPX157" i="1" s="1"/>
  <c r="RQM157" i="1" s="1"/>
  <c r="RRB157" i="1" s="1"/>
  <c r="RRQ157" i="1" s="1"/>
  <c r="RSF157" i="1" s="1"/>
  <c r="RSU157" i="1" s="1"/>
  <c r="RTJ157" i="1" s="1"/>
  <c r="RTY157" i="1" s="1"/>
  <c r="RUN157" i="1" s="1"/>
  <c r="RVC157" i="1" s="1"/>
  <c r="RVR157" i="1" s="1"/>
  <c r="RWG157" i="1" s="1"/>
  <c r="RWV157" i="1" s="1"/>
  <c r="RXK157" i="1" s="1"/>
  <c r="RXZ157" i="1" s="1"/>
  <c r="RYO157" i="1" s="1"/>
  <c r="RZD157" i="1" s="1"/>
  <c r="RZS157" i="1" s="1"/>
  <c r="SAH157" i="1" s="1"/>
  <c r="SAW157" i="1" s="1"/>
  <c r="SBL157" i="1" s="1"/>
  <c r="SCA157" i="1" s="1"/>
  <c r="SCP157" i="1" s="1"/>
  <c r="SDE157" i="1" s="1"/>
  <c r="SDT157" i="1" s="1"/>
  <c r="SEI157" i="1" s="1"/>
  <c r="SEX157" i="1" s="1"/>
  <c r="SFM157" i="1" s="1"/>
  <c r="SGB157" i="1" s="1"/>
  <c r="SGQ157" i="1" s="1"/>
  <c r="SHF157" i="1" s="1"/>
  <c r="SHU157" i="1" s="1"/>
  <c r="SIJ157" i="1" s="1"/>
  <c r="SIY157" i="1" s="1"/>
  <c r="SJN157" i="1" s="1"/>
  <c r="SKC157" i="1" s="1"/>
  <c r="SKR157" i="1" s="1"/>
  <c r="SLG157" i="1" s="1"/>
  <c r="SLV157" i="1" s="1"/>
  <c r="SMK157" i="1" s="1"/>
  <c r="SMZ157" i="1" s="1"/>
  <c r="SNO157" i="1" s="1"/>
  <c r="SOD157" i="1" s="1"/>
  <c r="SOS157" i="1" s="1"/>
  <c r="SPH157" i="1" s="1"/>
  <c r="SPW157" i="1" s="1"/>
  <c r="SQL157" i="1" s="1"/>
  <c r="SRA157" i="1" s="1"/>
  <c r="SRP157" i="1" s="1"/>
  <c r="SSE157" i="1" s="1"/>
  <c r="SST157" i="1" s="1"/>
  <c r="STI157" i="1" s="1"/>
  <c r="STX157" i="1" s="1"/>
  <c r="SUM157" i="1" s="1"/>
  <c r="SVB157" i="1" s="1"/>
  <c r="SVQ157" i="1" s="1"/>
  <c r="SWF157" i="1" s="1"/>
  <c r="SWU157" i="1" s="1"/>
  <c r="SXJ157" i="1" s="1"/>
  <c r="SXY157" i="1" s="1"/>
  <c r="SYN157" i="1" s="1"/>
  <c r="SZC157" i="1" s="1"/>
  <c r="SZR157" i="1" s="1"/>
  <c r="TAG157" i="1" s="1"/>
  <c r="TAV157" i="1" s="1"/>
  <c r="TBK157" i="1" s="1"/>
  <c r="TBZ157" i="1" s="1"/>
  <c r="TCO157" i="1" s="1"/>
  <c r="TDD157" i="1" s="1"/>
  <c r="TDS157" i="1" s="1"/>
  <c r="TEH157" i="1" s="1"/>
  <c r="TEW157" i="1" s="1"/>
  <c r="TFL157" i="1" s="1"/>
  <c r="TGA157" i="1" s="1"/>
  <c r="TGP157" i="1" s="1"/>
  <c r="THE157" i="1" s="1"/>
  <c r="THT157" i="1" s="1"/>
  <c r="TII157" i="1" s="1"/>
  <c r="TIX157" i="1" s="1"/>
  <c r="TJM157" i="1" s="1"/>
  <c r="TKB157" i="1" s="1"/>
  <c r="TKQ157" i="1" s="1"/>
  <c r="TLF157" i="1" s="1"/>
  <c r="TLU157" i="1" s="1"/>
  <c r="TMJ157" i="1" s="1"/>
  <c r="TMY157" i="1" s="1"/>
  <c r="TNN157" i="1" s="1"/>
  <c r="TOC157" i="1" s="1"/>
  <c r="TOR157" i="1" s="1"/>
  <c r="TPG157" i="1" s="1"/>
  <c r="TPV157" i="1" s="1"/>
  <c r="TQK157" i="1" s="1"/>
  <c r="TQZ157" i="1" s="1"/>
  <c r="TRO157" i="1" s="1"/>
  <c r="TSD157" i="1" s="1"/>
  <c r="TSS157" i="1" s="1"/>
  <c r="TTH157" i="1" s="1"/>
  <c r="TTW157" i="1" s="1"/>
  <c r="TUL157" i="1" s="1"/>
  <c r="TVA157" i="1" s="1"/>
  <c r="TVP157" i="1" s="1"/>
  <c r="TWE157" i="1" s="1"/>
  <c r="TWT157" i="1" s="1"/>
  <c r="TXI157" i="1" s="1"/>
  <c r="TXX157" i="1" s="1"/>
  <c r="TYM157" i="1" s="1"/>
  <c r="TZB157" i="1" s="1"/>
  <c r="TZQ157" i="1" s="1"/>
  <c r="UAF157" i="1" s="1"/>
  <c r="UAU157" i="1" s="1"/>
  <c r="UBJ157" i="1" s="1"/>
  <c r="UBY157" i="1" s="1"/>
  <c r="UCN157" i="1" s="1"/>
  <c r="UDC157" i="1" s="1"/>
  <c r="UDR157" i="1" s="1"/>
  <c r="UEG157" i="1" s="1"/>
  <c r="UEV157" i="1" s="1"/>
  <c r="UFK157" i="1" s="1"/>
  <c r="UFZ157" i="1" s="1"/>
  <c r="UGO157" i="1" s="1"/>
  <c r="UHD157" i="1" s="1"/>
  <c r="UHS157" i="1" s="1"/>
  <c r="UIH157" i="1" s="1"/>
  <c r="UIW157" i="1" s="1"/>
  <c r="UJL157" i="1" s="1"/>
  <c r="UKA157" i="1" s="1"/>
  <c r="UKP157" i="1" s="1"/>
  <c r="ULE157" i="1" s="1"/>
  <c r="ULT157" i="1" s="1"/>
  <c r="UMI157" i="1" s="1"/>
  <c r="UMX157" i="1" s="1"/>
  <c r="UNM157" i="1" s="1"/>
  <c r="UOB157" i="1" s="1"/>
  <c r="UOQ157" i="1" s="1"/>
  <c r="UPF157" i="1" s="1"/>
  <c r="UPU157" i="1" s="1"/>
  <c r="UQJ157" i="1" s="1"/>
  <c r="UQY157" i="1" s="1"/>
  <c r="URN157" i="1" s="1"/>
  <c r="USC157" i="1" s="1"/>
  <c r="USR157" i="1" s="1"/>
  <c r="UTG157" i="1" s="1"/>
  <c r="UTV157" i="1" s="1"/>
  <c r="UUK157" i="1" s="1"/>
  <c r="UUZ157" i="1" s="1"/>
  <c r="UVO157" i="1" s="1"/>
  <c r="UWD157" i="1" s="1"/>
  <c r="UWS157" i="1" s="1"/>
  <c r="UXH157" i="1" s="1"/>
  <c r="UXW157" i="1" s="1"/>
  <c r="UYL157" i="1" s="1"/>
  <c r="UZA157" i="1" s="1"/>
  <c r="UZP157" i="1" s="1"/>
  <c r="VAE157" i="1" s="1"/>
  <c r="VAT157" i="1" s="1"/>
  <c r="VBI157" i="1" s="1"/>
  <c r="VBX157" i="1" s="1"/>
  <c r="VCM157" i="1" s="1"/>
  <c r="VDB157" i="1" s="1"/>
  <c r="VDQ157" i="1" s="1"/>
  <c r="VEF157" i="1" s="1"/>
  <c r="VEU157" i="1" s="1"/>
  <c r="VFJ157" i="1" s="1"/>
  <c r="VFY157" i="1" s="1"/>
  <c r="VGN157" i="1" s="1"/>
  <c r="VHC157" i="1" s="1"/>
  <c r="VHR157" i="1" s="1"/>
  <c r="VIG157" i="1" s="1"/>
  <c r="VIV157" i="1" s="1"/>
  <c r="VJK157" i="1" s="1"/>
  <c r="VJZ157" i="1" s="1"/>
  <c r="VKO157" i="1" s="1"/>
  <c r="VLD157" i="1" s="1"/>
  <c r="VLS157" i="1" s="1"/>
  <c r="VMH157" i="1" s="1"/>
  <c r="VMW157" i="1" s="1"/>
  <c r="VNL157" i="1" s="1"/>
  <c r="VOA157" i="1" s="1"/>
  <c r="VOP157" i="1" s="1"/>
  <c r="VPE157" i="1" s="1"/>
  <c r="VPT157" i="1" s="1"/>
  <c r="VQI157" i="1" s="1"/>
  <c r="VQX157" i="1" s="1"/>
  <c r="VRM157" i="1" s="1"/>
  <c r="VSB157" i="1" s="1"/>
  <c r="VSQ157" i="1" s="1"/>
  <c r="VTF157" i="1" s="1"/>
  <c r="VTU157" i="1" s="1"/>
  <c r="VUJ157" i="1" s="1"/>
  <c r="VUY157" i="1" s="1"/>
  <c r="VVN157" i="1" s="1"/>
  <c r="VWC157" i="1" s="1"/>
  <c r="VWR157" i="1" s="1"/>
  <c r="VXG157" i="1" s="1"/>
  <c r="VXV157" i="1" s="1"/>
  <c r="VYK157" i="1" s="1"/>
  <c r="VYZ157" i="1" s="1"/>
  <c r="VZO157" i="1" s="1"/>
  <c r="WAD157" i="1" s="1"/>
  <c r="WAS157" i="1" s="1"/>
  <c r="WBH157" i="1" s="1"/>
  <c r="WBW157" i="1" s="1"/>
  <c r="WCL157" i="1" s="1"/>
  <c r="WDA157" i="1" s="1"/>
  <c r="WDP157" i="1" s="1"/>
  <c r="WEE157" i="1" s="1"/>
  <c r="WET157" i="1" s="1"/>
  <c r="WFI157" i="1" s="1"/>
  <c r="WFX157" i="1" s="1"/>
  <c r="WGM157" i="1" s="1"/>
  <c r="WHB157" i="1" s="1"/>
  <c r="WHQ157" i="1" s="1"/>
  <c r="WIF157" i="1" s="1"/>
  <c r="WIU157" i="1" s="1"/>
  <c r="WJJ157" i="1" s="1"/>
  <c r="WJY157" i="1" s="1"/>
  <c r="WKN157" i="1" s="1"/>
  <c r="WLC157" i="1" s="1"/>
  <c r="WLR157" i="1" s="1"/>
  <c r="WMG157" i="1" s="1"/>
  <c r="WMV157" i="1" s="1"/>
  <c r="WNK157" i="1" s="1"/>
  <c r="WNZ157" i="1" s="1"/>
  <c r="WOO157" i="1" s="1"/>
  <c r="WPD157" i="1" s="1"/>
  <c r="WPS157" i="1" s="1"/>
  <c r="WQH157" i="1" s="1"/>
  <c r="WQW157" i="1" s="1"/>
  <c r="WRL157" i="1" s="1"/>
  <c r="WSA157" i="1" s="1"/>
  <c r="WSP157" i="1" s="1"/>
  <c r="WTE157" i="1" s="1"/>
  <c r="WTT157" i="1" s="1"/>
  <c r="WUI157" i="1" s="1"/>
  <c r="WUX157" i="1" s="1"/>
  <c r="WVM157" i="1" s="1"/>
  <c r="WWB157" i="1" s="1"/>
  <c r="WWQ157" i="1" s="1"/>
  <c r="V157" i="1"/>
  <c r="AK157" i="1" s="1"/>
  <c r="AZ157" i="1" s="1"/>
  <c r="BO157" i="1" s="1"/>
  <c r="CD157" i="1" s="1"/>
  <c r="CS157" i="1" s="1"/>
  <c r="DH157" i="1" s="1"/>
  <c r="DW157" i="1" s="1"/>
  <c r="EL157" i="1" s="1"/>
  <c r="FA157" i="1" s="1"/>
  <c r="FP157" i="1" s="1"/>
  <c r="GE157" i="1" s="1"/>
  <c r="GT157" i="1" s="1"/>
  <c r="HI157" i="1" s="1"/>
  <c r="HX157" i="1" s="1"/>
  <c r="IM157" i="1" s="1"/>
  <c r="JB157" i="1" s="1"/>
  <c r="JQ157" i="1" s="1"/>
  <c r="KF157" i="1" s="1"/>
  <c r="KU157" i="1" s="1"/>
  <c r="LJ157" i="1" s="1"/>
  <c r="LY157" i="1" s="1"/>
  <c r="MN157" i="1" s="1"/>
  <c r="NC157" i="1" s="1"/>
  <c r="NR157" i="1" s="1"/>
  <c r="OG157" i="1" s="1"/>
  <c r="OV157" i="1" s="1"/>
  <c r="PK157" i="1" s="1"/>
  <c r="PZ157" i="1" s="1"/>
  <c r="QO157" i="1" s="1"/>
  <c r="RD157" i="1" s="1"/>
  <c r="RS157" i="1" s="1"/>
  <c r="SH157" i="1" s="1"/>
  <c r="SW157" i="1" s="1"/>
  <c r="TL157" i="1" s="1"/>
  <c r="UA157" i="1" s="1"/>
  <c r="UP157" i="1" s="1"/>
  <c r="VE157" i="1" s="1"/>
  <c r="VT157" i="1" s="1"/>
  <c r="WI157" i="1" s="1"/>
  <c r="WX157" i="1" s="1"/>
  <c r="XM157" i="1" s="1"/>
  <c r="YB157" i="1" s="1"/>
  <c r="YQ157" i="1" s="1"/>
  <c r="ZF157" i="1" s="1"/>
  <c r="ZU157" i="1" s="1"/>
  <c r="AAJ157" i="1" s="1"/>
  <c r="AAY157" i="1" s="1"/>
  <c r="ABN157" i="1" s="1"/>
  <c r="ACC157" i="1" s="1"/>
  <c r="ACR157" i="1" s="1"/>
  <c r="ADG157" i="1" s="1"/>
  <c r="ADV157" i="1" s="1"/>
  <c r="AEK157" i="1" s="1"/>
  <c r="AEZ157" i="1" s="1"/>
  <c r="AFO157" i="1" s="1"/>
  <c r="AGD157" i="1" s="1"/>
  <c r="AGS157" i="1" s="1"/>
  <c r="AHH157" i="1" s="1"/>
  <c r="AHW157" i="1" s="1"/>
  <c r="AIL157" i="1" s="1"/>
  <c r="AJA157" i="1" s="1"/>
  <c r="AJP157" i="1" s="1"/>
  <c r="AKE157" i="1" s="1"/>
  <c r="AKT157" i="1" s="1"/>
  <c r="ALI157" i="1" s="1"/>
  <c r="ALX157" i="1" s="1"/>
  <c r="AMM157" i="1" s="1"/>
  <c r="ANB157" i="1" s="1"/>
  <c r="ANQ157" i="1" s="1"/>
  <c r="AOF157" i="1" s="1"/>
  <c r="AOU157" i="1" s="1"/>
  <c r="APJ157" i="1" s="1"/>
  <c r="APY157" i="1" s="1"/>
  <c r="AQN157" i="1" s="1"/>
  <c r="ARC157" i="1" s="1"/>
  <c r="ARR157" i="1" s="1"/>
  <c r="ASG157" i="1" s="1"/>
  <c r="ASV157" i="1" s="1"/>
  <c r="ATK157" i="1" s="1"/>
  <c r="ATZ157" i="1" s="1"/>
  <c r="AUO157" i="1" s="1"/>
  <c r="AVD157" i="1" s="1"/>
  <c r="AVS157" i="1" s="1"/>
  <c r="AWH157" i="1" s="1"/>
  <c r="AWW157" i="1" s="1"/>
  <c r="AXL157" i="1" s="1"/>
  <c r="AYA157" i="1" s="1"/>
  <c r="AYP157" i="1" s="1"/>
  <c r="AZE157" i="1" s="1"/>
  <c r="AZT157" i="1" s="1"/>
  <c r="BAI157" i="1" s="1"/>
  <c r="BAX157" i="1" s="1"/>
  <c r="BBM157" i="1" s="1"/>
  <c r="BCB157" i="1" s="1"/>
  <c r="BCQ157" i="1" s="1"/>
  <c r="BDF157" i="1" s="1"/>
  <c r="BDU157" i="1" s="1"/>
  <c r="BEJ157" i="1" s="1"/>
  <c r="BEY157" i="1" s="1"/>
  <c r="BFN157" i="1" s="1"/>
  <c r="BGC157" i="1" s="1"/>
  <c r="BGR157" i="1" s="1"/>
  <c r="BHG157" i="1" s="1"/>
  <c r="BHV157" i="1" s="1"/>
  <c r="BIK157" i="1" s="1"/>
  <c r="BIZ157" i="1" s="1"/>
  <c r="BJO157" i="1" s="1"/>
  <c r="BKD157" i="1" s="1"/>
  <c r="BKS157" i="1" s="1"/>
  <c r="BLH157" i="1" s="1"/>
  <c r="BLW157" i="1" s="1"/>
  <c r="BML157" i="1" s="1"/>
  <c r="BNA157" i="1" s="1"/>
  <c r="BNP157" i="1" s="1"/>
  <c r="BOE157" i="1" s="1"/>
  <c r="BOT157" i="1" s="1"/>
  <c r="BPI157" i="1" s="1"/>
  <c r="BPX157" i="1" s="1"/>
  <c r="BQM157" i="1" s="1"/>
  <c r="BRB157" i="1" s="1"/>
  <c r="BRQ157" i="1" s="1"/>
  <c r="BSF157" i="1" s="1"/>
  <c r="BSU157" i="1" s="1"/>
  <c r="BTJ157" i="1" s="1"/>
  <c r="BTY157" i="1" s="1"/>
  <c r="BUN157" i="1" s="1"/>
  <c r="BVC157" i="1" s="1"/>
  <c r="BVR157" i="1" s="1"/>
  <c r="BWG157" i="1" s="1"/>
  <c r="BWV157" i="1" s="1"/>
  <c r="BXK157" i="1" s="1"/>
  <c r="BXZ157" i="1" s="1"/>
  <c r="BYO157" i="1" s="1"/>
  <c r="BZD157" i="1" s="1"/>
  <c r="BZS157" i="1" s="1"/>
  <c r="CAH157" i="1" s="1"/>
  <c r="CAW157" i="1" s="1"/>
  <c r="CBL157" i="1" s="1"/>
  <c r="CCA157" i="1" s="1"/>
  <c r="CCP157" i="1" s="1"/>
  <c r="CDE157" i="1" s="1"/>
  <c r="CDT157" i="1" s="1"/>
  <c r="CEI157" i="1" s="1"/>
  <c r="CEX157" i="1" s="1"/>
  <c r="CFM157" i="1" s="1"/>
  <c r="CGB157" i="1" s="1"/>
  <c r="CGQ157" i="1" s="1"/>
  <c r="CHF157" i="1" s="1"/>
  <c r="CHU157" i="1" s="1"/>
  <c r="CIJ157" i="1" s="1"/>
  <c r="CIY157" i="1" s="1"/>
  <c r="CJN157" i="1" s="1"/>
  <c r="CKC157" i="1" s="1"/>
  <c r="CKR157" i="1" s="1"/>
  <c r="CLG157" i="1" s="1"/>
  <c r="CLV157" i="1" s="1"/>
  <c r="CMK157" i="1" s="1"/>
  <c r="CMZ157" i="1" s="1"/>
  <c r="CNO157" i="1" s="1"/>
  <c r="COD157" i="1" s="1"/>
  <c r="COS157" i="1" s="1"/>
  <c r="CPH157" i="1" s="1"/>
  <c r="CPW157" i="1" s="1"/>
  <c r="CQL157" i="1" s="1"/>
  <c r="CRA157" i="1" s="1"/>
  <c r="CRP157" i="1" s="1"/>
  <c r="CSE157" i="1" s="1"/>
  <c r="CST157" i="1" s="1"/>
  <c r="CTI157" i="1" s="1"/>
  <c r="CTX157" i="1" s="1"/>
  <c r="CUM157" i="1" s="1"/>
  <c r="CVB157" i="1" s="1"/>
  <c r="CVQ157" i="1" s="1"/>
  <c r="CWF157" i="1" s="1"/>
  <c r="CWU157" i="1" s="1"/>
  <c r="CXJ157" i="1" s="1"/>
  <c r="CXY157" i="1" s="1"/>
  <c r="CYN157" i="1" s="1"/>
  <c r="CZC157" i="1" s="1"/>
  <c r="CZR157" i="1" s="1"/>
  <c r="DAG157" i="1" s="1"/>
  <c r="DAV157" i="1" s="1"/>
  <c r="DBK157" i="1" s="1"/>
  <c r="DBZ157" i="1" s="1"/>
  <c r="DCO157" i="1" s="1"/>
  <c r="DDD157" i="1" s="1"/>
  <c r="DDS157" i="1" s="1"/>
  <c r="DEH157" i="1" s="1"/>
  <c r="DEW157" i="1" s="1"/>
  <c r="DFL157" i="1" s="1"/>
  <c r="DGA157" i="1" s="1"/>
  <c r="DGP157" i="1" s="1"/>
  <c r="DHE157" i="1" s="1"/>
  <c r="DHT157" i="1" s="1"/>
  <c r="DII157" i="1" s="1"/>
  <c r="DIX157" i="1" s="1"/>
  <c r="DJM157" i="1" s="1"/>
  <c r="DKB157" i="1" s="1"/>
  <c r="DKQ157" i="1" s="1"/>
  <c r="DLF157" i="1" s="1"/>
  <c r="DLU157" i="1" s="1"/>
  <c r="DMJ157" i="1" s="1"/>
  <c r="DMY157" i="1" s="1"/>
  <c r="DNN157" i="1" s="1"/>
  <c r="DOC157" i="1" s="1"/>
  <c r="DOR157" i="1" s="1"/>
  <c r="DPG157" i="1" s="1"/>
  <c r="DPV157" i="1" s="1"/>
  <c r="DQK157" i="1" s="1"/>
  <c r="DQZ157" i="1" s="1"/>
  <c r="DRO157" i="1" s="1"/>
  <c r="DSD157" i="1" s="1"/>
  <c r="DSS157" i="1" s="1"/>
  <c r="DTH157" i="1" s="1"/>
  <c r="DTW157" i="1" s="1"/>
  <c r="DUL157" i="1" s="1"/>
  <c r="DVA157" i="1" s="1"/>
  <c r="DVP157" i="1" s="1"/>
  <c r="DWE157" i="1" s="1"/>
  <c r="DWT157" i="1" s="1"/>
  <c r="DXI157" i="1" s="1"/>
  <c r="DXX157" i="1" s="1"/>
  <c r="DYM157" i="1" s="1"/>
  <c r="DZB157" i="1" s="1"/>
  <c r="DZQ157" i="1" s="1"/>
  <c r="EAF157" i="1" s="1"/>
  <c r="EAU157" i="1" s="1"/>
  <c r="EBJ157" i="1" s="1"/>
  <c r="EBY157" i="1" s="1"/>
  <c r="ECN157" i="1" s="1"/>
  <c r="EDC157" i="1" s="1"/>
  <c r="EDR157" i="1" s="1"/>
  <c r="EEG157" i="1" s="1"/>
  <c r="EEV157" i="1" s="1"/>
  <c r="EFK157" i="1" s="1"/>
  <c r="EFZ157" i="1" s="1"/>
  <c r="EGO157" i="1" s="1"/>
  <c r="EHD157" i="1" s="1"/>
  <c r="EHS157" i="1" s="1"/>
  <c r="EIH157" i="1" s="1"/>
  <c r="EIW157" i="1" s="1"/>
  <c r="EJL157" i="1" s="1"/>
  <c r="EKA157" i="1" s="1"/>
  <c r="EKP157" i="1" s="1"/>
  <c r="ELE157" i="1" s="1"/>
  <c r="ELT157" i="1" s="1"/>
  <c r="EMI157" i="1" s="1"/>
  <c r="EMX157" i="1" s="1"/>
  <c r="ENM157" i="1" s="1"/>
  <c r="EOB157" i="1" s="1"/>
  <c r="EOQ157" i="1" s="1"/>
  <c r="EPF157" i="1" s="1"/>
  <c r="EPU157" i="1" s="1"/>
  <c r="EQJ157" i="1" s="1"/>
  <c r="EQY157" i="1" s="1"/>
  <c r="ERN157" i="1" s="1"/>
  <c r="ESC157" i="1" s="1"/>
  <c r="ESR157" i="1" s="1"/>
  <c r="ETG157" i="1" s="1"/>
  <c r="ETV157" i="1" s="1"/>
  <c r="EUK157" i="1" s="1"/>
  <c r="EUZ157" i="1" s="1"/>
  <c r="EVO157" i="1" s="1"/>
  <c r="EWD157" i="1" s="1"/>
  <c r="EWS157" i="1" s="1"/>
  <c r="EXH157" i="1" s="1"/>
  <c r="EXW157" i="1" s="1"/>
  <c r="EYL157" i="1" s="1"/>
  <c r="EZA157" i="1" s="1"/>
  <c r="EZP157" i="1" s="1"/>
  <c r="FAE157" i="1" s="1"/>
  <c r="FAT157" i="1" s="1"/>
  <c r="FBI157" i="1" s="1"/>
  <c r="FBX157" i="1" s="1"/>
  <c r="FCM157" i="1" s="1"/>
  <c r="FDB157" i="1" s="1"/>
  <c r="FDQ157" i="1" s="1"/>
  <c r="FEF157" i="1" s="1"/>
  <c r="FEU157" i="1" s="1"/>
  <c r="FFJ157" i="1" s="1"/>
  <c r="FFY157" i="1" s="1"/>
  <c r="FGN157" i="1" s="1"/>
  <c r="FHC157" i="1" s="1"/>
  <c r="FHR157" i="1" s="1"/>
  <c r="FIG157" i="1" s="1"/>
  <c r="FIV157" i="1" s="1"/>
  <c r="FJK157" i="1" s="1"/>
  <c r="FJZ157" i="1" s="1"/>
  <c r="FKO157" i="1" s="1"/>
  <c r="FLD157" i="1" s="1"/>
  <c r="FLS157" i="1" s="1"/>
  <c r="FMH157" i="1" s="1"/>
  <c r="FMW157" i="1" s="1"/>
  <c r="FNL157" i="1" s="1"/>
  <c r="FOA157" i="1" s="1"/>
  <c r="FOP157" i="1" s="1"/>
  <c r="FPE157" i="1" s="1"/>
  <c r="FPT157" i="1" s="1"/>
  <c r="FQI157" i="1" s="1"/>
  <c r="FQX157" i="1" s="1"/>
  <c r="FRM157" i="1" s="1"/>
  <c r="FSB157" i="1" s="1"/>
  <c r="FSQ157" i="1" s="1"/>
  <c r="FTF157" i="1" s="1"/>
  <c r="FTU157" i="1" s="1"/>
  <c r="FUJ157" i="1" s="1"/>
  <c r="FUY157" i="1" s="1"/>
  <c r="FVN157" i="1" s="1"/>
  <c r="FWC157" i="1" s="1"/>
  <c r="FWR157" i="1" s="1"/>
  <c r="FXG157" i="1" s="1"/>
  <c r="FXV157" i="1" s="1"/>
  <c r="FYK157" i="1" s="1"/>
  <c r="FYZ157" i="1" s="1"/>
  <c r="FZO157" i="1" s="1"/>
  <c r="GAD157" i="1" s="1"/>
  <c r="GAS157" i="1" s="1"/>
  <c r="GBH157" i="1" s="1"/>
  <c r="GBW157" i="1" s="1"/>
  <c r="GCL157" i="1" s="1"/>
  <c r="GDA157" i="1" s="1"/>
  <c r="GDP157" i="1" s="1"/>
  <c r="GEE157" i="1" s="1"/>
  <c r="GET157" i="1" s="1"/>
  <c r="GFI157" i="1" s="1"/>
  <c r="GFX157" i="1" s="1"/>
  <c r="GGM157" i="1" s="1"/>
  <c r="GHB157" i="1" s="1"/>
  <c r="GHQ157" i="1" s="1"/>
  <c r="GIF157" i="1" s="1"/>
  <c r="GIU157" i="1" s="1"/>
  <c r="GJJ157" i="1" s="1"/>
  <c r="GJY157" i="1" s="1"/>
  <c r="GKN157" i="1" s="1"/>
  <c r="GLC157" i="1" s="1"/>
  <c r="GLR157" i="1" s="1"/>
  <c r="GMG157" i="1" s="1"/>
  <c r="GMV157" i="1" s="1"/>
  <c r="GNK157" i="1" s="1"/>
  <c r="GNZ157" i="1" s="1"/>
  <c r="GOO157" i="1" s="1"/>
  <c r="GPD157" i="1" s="1"/>
  <c r="GPS157" i="1" s="1"/>
  <c r="GQH157" i="1" s="1"/>
  <c r="GQW157" i="1" s="1"/>
  <c r="GRL157" i="1" s="1"/>
  <c r="GSA157" i="1" s="1"/>
  <c r="GSP157" i="1" s="1"/>
  <c r="GTE157" i="1" s="1"/>
  <c r="GTT157" i="1" s="1"/>
  <c r="GUI157" i="1" s="1"/>
  <c r="GUX157" i="1" s="1"/>
  <c r="GVM157" i="1" s="1"/>
  <c r="GWB157" i="1" s="1"/>
  <c r="GWQ157" i="1" s="1"/>
  <c r="GXF157" i="1" s="1"/>
  <c r="GXU157" i="1" s="1"/>
  <c r="GYJ157" i="1" s="1"/>
  <c r="GYY157" i="1" s="1"/>
  <c r="GZN157" i="1" s="1"/>
  <c r="HAC157" i="1" s="1"/>
  <c r="HAR157" i="1" s="1"/>
  <c r="HBG157" i="1" s="1"/>
  <c r="HBV157" i="1" s="1"/>
  <c r="HCK157" i="1" s="1"/>
  <c r="HCZ157" i="1" s="1"/>
  <c r="HDO157" i="1" s="1"/>
  <c r="HED157" i="1" s="1"/>
  <c r="HES157" i="1" s="1"/>
  <c r="HFH157" i="1" s="1"/>
  <c r="HFW157" i="1" s="1"/>
  <c r="HGL157" i="1" s="1"/>
  <c r="HHA157" i="1" s="1"/>
  <c r="HHP157" i="1" s="1"/>
  <c r="HIE157" i="1" s="1"/>
  <c r="HIT157" i="1" s="1"/>
  <c r="HJI157" i="1" s="1"/>
  <c r="HJX157" i="1" s="1"/>
  <c r="HKM157" i="1" s="1"/>
  <c r="HLB157" i="1" s="1"/>
  <c r="HLQ157" i="1" s="1"/>
  <c r="HMF157" i="1" s="1"/>
  <c r="HMU157" i="1" s="1"/>
  <c r="HNJ157" i="1" s="1"/>
  <c r="HNY157" i="1" s="1"/>
  <c r="HON157" i="1" s="1"/>
  <c r="HPC157" i="1" s="1"/>
  <c r="HPR157" i="1" s="1"/>
  <c r="HQG157" i="1" s="1"/>
  <c r="HQV157" i="1" s="1"/>
  <c r="HRK157" i="1" s="1"/>
  <c r="HRZ157" i="1" s="1"/>
  <c r="HSO157" i="1" s="1"/>
  <c r="HTD157" i="1" s="1"/>
  <c r="HTS157" i="1" s="1"/>
  <c r="HUH157" i="1" s="1"/>
  <c r="HUW157" i="1" s="1"/>
  <c r="HVL157" i="1" s="1"/>
  <c r="HWA157" i="1" s="1"/>
  <c r="HWP157" i="1" s="1"/>
  <c r="HXE157" i="1" s="1"/>
  <c r="HXT157" i="1" s="1"/>
  <c r="HYI157" i="1" s="1"/>
  <c r="HYX157" i="1" s="1"/>
  <c r="HZM157" i="1" s="1"/>
  <c r="IAB157" i="1" s="1"/>
  <c r="IAQ157" i="1" s="1"/>
  <c r="IBF157" i="1" s="1"/>
  <c r="IBU157" i="1" s="1"/>
  <c r="ICJ157" i="1" s="1"/>
  <c r="ICY157" i="1" s="1"/>
  <c r="IDN157" i="1" s="1"/>
  <c r="IEC157" i="1" s="1"/>
  <c r="IER157" i="1" s="1"/>
  <c r="IFG157" i="1" s="1"/>
  <c r="IFV157" i="1" s="1"/>
  <c r="IGK157" i="1" s="1"/>
  <c r="IGZ157" i="1" s="1"/>
  <c r="IHO157" i="1" s="1"/>
  <c r="IID157" i="1" s="1"/>
  <c r="IIS157" i="1" s="1"/>
  <c r="IJH157" i="1" s="1"/>
  <c r="IJW157" i="1" s="1"/>
  <c r="IKL157" i="1" s="1"/>
  <c r="ILA157" i="1" s="1"/>
  <c r="ILP157" i="1" s="1"/>
  <c r="IME157" i="1" s="1"/>
  <c r="IMT157" i="1" s="1"/>
  <c r="INI157" i="1" s="1"/>
  <c r="INX157" i="1" s="1"/>
  <c r="IOM157" i="1" s="1"/>
  <c r="IPB157" i="1" s="1"/>
  <c r="IPQ157" i="1" s="1"/>
  <c r="IQF157" i="1" s="1"/>
  <c r="IQU157" i="1" s="1"/>
  <c r="IRJ157" i="1" s="1"/>
  <c r="IRY157" i="1" s="1"/>
  <c r="ISN157" i="1" s="1"/>
  <c r="ITC157" i="1" s="1"/>
  <c r="ITR157" i="1" s="1"/>
  <c r="IUG157" i="1" s="1"/>
  <c r="IUV157" i="1" s="1"/>
  <c r="IVK157" i="1" s="1"/>
  <c r="IVZ157" i="1" s="1"/>
  <c r="IWO157" i="1" s="1"/>
  <c r="IXD157" i="1" s="1"/>
  <c r="IXS157" i="1" s="1"/>
  <c r="IYH157" i="1" s="1"/>
  <c r="IYW157" i="1" s="1"/>
  <c r="IZL157" i="1" s="1"/>
  <c r="JAA157" i="1" s="1"/>
  <c r="JAP157" i="1" s="1"/>
  <c r="JBE157" i="1" s="1"/>
  <c r="JBT157" i="1" s="1"/>
  <c r="JCI157" i="1" s="1"/>
  <c r="JCX157" i="1" s="1"/>
  <c r="JDM157" i="1" s="1"/>
  <c r="JEB157" i="1" s="1"/>
  <c r="JEQ157" i="1" s="1"/>
  <c r="JFF157" i="1" s="1"/>
  <c r="JFU157" i="1" s="1"/>
  <c r="JGJ157" i="1" s="1"/>
  <c r="JGY157" i="1" s="1"/>
  <c r="JHN157" i="1" s="1"/>
  <c r="JIC157" i="1" s="1"/>
  <c r="JIR157" i="1" s="1"/>
  <c r="JJG157" i="1" s="1"/>
  <c r="JJV157" i="1" s="1"/>
  <c r="JKK157" i="1" s="1"/>
  <c r="JKZ157" i="1" s="1"/>
  <c r="JLO157" i="1" s="1"/>
  <c r="JMD157" i="1" s="1"/>
  <c r="JMS157" i="1" s="1"/>
  <c r="JNH157" i="1" s="1"/>
  <c r="JNW157" i="1" s="1"/>
  <c r="JOL157" i="1" s="1"/>
  <c r="JPA157" i="1" s="1"/>
  <c r="JPP157" i="1" s="1"/>
  <c r="JQE157" i="1" s="1"/>
  <c r="JQT157" i="1" s="1"/>
  <c r="JRI157" i="1" s="1"/>
  <c r="JRX157" i="1" s="1"/>
  <c r="JSM157" i="1" s="1"/>
  <c r="JTB157" i="1" s="1"/>
  <c r="JTQ157" i="1" s="1"/>
  <c r="JUF157" i="1" s="1"/>
  <c r="JUU157" i="1" s="1"/>
  <c r="JVJ157" i="1" s="1"/>
  <c r="JVY157" i="1" s="1"/>
  <c r="JWN157" i="1" s="1"/>
  <c r="JXC157" i="1" s="1"/>
  <c r="JXR157" i="1" s="1"/>
  <c r="JYG157" i="1" s="1"/>
  <c r="JYV157" i="1" s="1"/>
  <c r="JZK157" i="1" s="1"/>
  <c r="JZZ157" i="1" s="1"/>
  <c r="KAO157" i="1" s="1"/>
  <c r="KBD157" i="1" s="1"/>
  <c r="KBS157" i="1" s="1"/>
  <c r="KCH157" i="1" s="1"/>
  <c r="KCW157" i="1" s="1"/>
  <c r="KDL157" i="1" s="1"/>
  <c r="KEA157" i="1" s="1"/>
  <c r="KEP157" i="1" s="1"/>
  <c r="KFE157" i="1" s="1"/>
  <c r="KFT157" i="1" s="1"/>
  <c r="KGI157" i="1" s="1"/>
  <c r="KGX157" i="1" s="1"/>
  <c r="KHM157" i="1" s="1"/>
  <c r="KIB157" i="1" s="1"/>
  <c r="KIQ157" i="1" s="1"/>
  <c r="KJF157" i="1" s="1"/>
  <c r="KJU157" i="1" s="1"/>
  <c r="KKJ157" i="1" s="1"/>
  <c r="KKY157" i="1" s="1"/>
  <c r="KLN157" i="1" s="1"/>
  <c r="KMC157" i="1" s="1"/>
  <c r="KMR157" i="1" s="1"/>
  <c r="KNG157" i="1" s="1"/>
  <c r="KNV157" i="1" s="1"/>
  <c r="KOK157" i="1" s="1"/>
  <c r="KOZ157" i="1" s="1"/>
  <c r="KPO157" i="1" s="1"/>
  <c r="KQD157" i="1" s="1"/>
  <c r="KQS157" i="1" s="1"/>
  <c r="KRH157" i="1" s="1"/>
  <c r="KRW157" i="1" s="1"/>
  <c r="KSL157" i="1" s="1"/>
  <c r="KTA157" i="1" s="1"/>
  <c r="KTP157" i="1" s="1"/>
  <c r="KUE157" i="1" s="1"/>
  <c r="KUT157" i="1" s="1"/>
  <c r="KVI157" i="1" s="1"/>
  <c r="KVX157" i="1" s="1"/>
  <c r="KWM157" i="1" s="1"/>
  <c r="KXB157" i="1" s="1"/>
  <c r="KXQ157" i="1" s="1"/>
  <c r="KYF157" i="1" s="1"/>
  <c r="KYU157" i="1" s="1"/>
  <c r="KZJ157" i="1" s="1"/>
  <c r="KZY157" i="1" s="1"/>
  <c r="LAN157" i="1" s="1"/>
  <c r="LBC157" i="1" s="1"/>
  <c r="LBR157" i="1" s="1"/>
  <c r="LCG157" i="1" s="1"/>
  <c r="LCV157" i="1" s="1"/>
  <c r="LDK157" i="1" s="1"/>
  <c r="LDZ157" i="1" s="1"/>
  <c r="LEO157" i="1" s="1"/>
  <c r="LFD157" i="1" s="1"/>
  <c r="LFS157" i="1" s="1"/>
  <c r="LGH157" i="1" s="1"/>
  <c r="LGW157" i="1" s="1"/>
  <c r="LHL157" i="1" s="1"/>
  <c r="LIA157" i="1" s="1"/>
  <c r="LIP157" i="1" s="1"/>
  <c r="LJE157" i="1" s="1"/>
  <c r="LJT157" i="1" s="1"/>
  <c r="LKI157" i="1" s="1"/>
  <c r="LKX157" i="1" s="1"/>
  <c r="LLM157" i="1" s="1"/>
  <c r="LMB157" i="1" s="1"/>
  <c r="LMQ157" i="1" s="1"/>
  <c r="LNF157" i="1" s="1"/>
  <c r="LNU157" i="1" s="1"/>
  <c r="LOJ157" i="1" s="1"/>
  <c r="LOY157" i="1" s="1"/>
  <c r="LPN157" i="1" s="1"/>
  <c r="LQC157" i="1" s="1"/>
  <c r="LQR157" i="1" s="1"/>
  <c r="LRG157" i="1" s="1"/>
  <c r="LRV157" i="1" s="1"/>
  <c r="LSK157" i="1" s="1"/>
  <c r="LSZ157" i="1" s="1"/>
  <c r="LTO157" i="1" s="1"/>
  <c r="LUD157" i="1" s="1"/>
  <c r="LUS157" i="1" s="1"/>
  <c r="LVH157" i="1" s="1"/>
  <c r="LVW157" i="1" s="1"/>
  <c r="LWL157" i="1" s="1"/>
  <c r="LXA157" i="1" s="1"/>
  <c r="LXP157" i="1" s="1"/>
  <c r="LYE157" i="1" s="1"/>
  <c r="LYT157" i="1" s="1"/>
  <c r="LZI157" i="1" s="1"/>
  <c r="LZX157" i="1" s="1"/>
  <c r="MAM157" i="1" s="1"/>
  <c r="MBB157" i="1" s="1"/>
  <c r="MBQ157" i="1" s="1"/>
  <c r="MCF157" i="1" s="1"/>
  <c r="MCU157" i="1" s="1"/>
  <c r="MDJ157" i="1" s="1"/>
  <c r="MDY157" i="1" s="1"/>
  <c r="MEN157" i="1" s="1"/>
  <c r="MFC157" i="1" s="1"/>
  <c r="MFR157" i="1" s="1"/>
  <c r="MGG157" i="1" s="1"/>
  <c r="MGV157" i="1" s="1"/>
  <c r="MHK157" i="1" s="1"/>
  <c r="MHZ157" i="1" s="1"/>
  <c r="MIO157" i="1" s="1"/>
  <c r="MJD157" i="1" s="1"/>
  <c r="MJS157" i="1" s="1"/>
  <c r="MKH157" i="1" s="1"/>
  <c r="MKW157" i="1" s="1"/>
  <c r="MLL157" i="1" s="1"/>
  <c r="MMA157" i="1" s="1"/>
  <c r="MMP157" i="1" s="1"/>
  <c r="MNE157" i="1" s="1"/>
  <c r="MNT157" i="1" s="1"/>
  <c r="MOI157" i="1" s="1"/>
  <c r="MOX157" i="1" s="1"/>
  <c r="MPM157" i="1" s="1"/>
  <c r="MQB157" i="1" s="1"/>
  <c r="MQQ157" i="1" s="1"/>
  <c r="MRF157" i="1" s="1"/>
  <c r="MRU157" i="1" s="1"/>
  <c r="MSJ157" i="1" s="1"/>
  <c r="MSY157" i="1" s="1"/>
  <c r="MTN157" i="1" s="1"/>
  <c r="MUC157" i="1" s="1"/>
  <c r="MUR157" i="1" s="1"/>
  <c r="MVG157" i="1" s="1"/>
  <c r="MVV157" i="1" s="1"/>
  <c r="MWK157" i="1" s="1"/>
  <c r="MWZ157" i="1" s="1"/>
  <c r="MXO157" i="1" s="1"/>
  <c r="MYD157" i="1" s="1"/>
  <c r="MYS157" i="1" s="1"/>
  <c r="MZH157" i="1" s="1"/>
  <c r="MZW157" i="1" s="1"/>
  <c r="NAL157" i="1" s="1"/>
  <c r="NBA157" i="1" s="1"/>
  <c r="NBP157" i="1" s="1"/>
  <c r="NCE157" i="1" s="1"/>
  <c r="NCT157" i="1" s="1"/>
  <c r="NDI157" i="1" s="1"/>
  <c r="NDX157" i="1" s="1"/>
  <c r="NEM157" i="1" s="1"/>
  <c r="NFB157" i="1" s="1"/>
  <c r="NFQ157" i="1" s="1"/>
  <c r="NGF157" i="1" s="1"/>
  <c r="NGU157" i="1" s="1"/>
  <c r="NHJ157" i="1" s="1"/>
  <c r="NHY157" i="1" s="1"/>
  <c r="NIN157" i="1" s="1"/>
  <c r="NJC157" i="1" s="1"/>
  <c r="NJR157" i="1" s="1"/>
  <c r="NKG157" i="1" s="1"/>
  <c r="NKV157" i="1" s="1"/>
  <c r="NLK157" i="1" s="1"/>
  <c r="NLZ157" i="1" s="1"/>
  <c r="NMO157" i="1" s="1"/>
  <c r="NND157" i="1" s="1"/>
  <c r="NNS157" i="1" s="1"/>
  <c r="NOH157" i="1" s="1"/>
  <c r="NOW157" i="1" s="1"/>
  <c r="NPL157" i="1" s="1"/>
  <c r="NQA157" i="1" s="1"/>
  <c r="NQP157" i="1" s="1"/>
  <c r="NRE157" i="1" s="1"/>
  <c r="NRT157" i="1" s="1"/>
  <c r="NSI157" i="1" s="1"/>
  <c r="NSX157" i="1" s="1"/>
  <c r="NTM157" i="1" s="1"/>
  <c r="NUB157" i="1" s="1"/>
  <c r="NUQ157" i="1" s="1"/>
  <c r="NVF157" i="1" s="1"/>
  <c r="NVU157" i="1" s="1"/>
  <c r="NWJ157" i="1" s="1"/>
  <c r="NWY157" i="1" s="1"/>
  <c r="NXN157" i="1" s="1"/>
  <c r="NYC157" i="1" s="1"/>
  <c r="NYR157" i="1" s="1"/>
  <c r="NZG157" i="1" s="1"/>
  <c r="NZV157" i="1" s="1"/>
  <c r="OAK157" i="1" s="1"/>
  <c r="OAZ157" i="1" s="1"/>
  <c r="OBO157" i="1" s="1"/>
  <c r="OCD157" i="1" s="1"/>
  <c r="OCS157" i="1" s="1"/>
  <c r="ODH157" i="1" s="1"/>
  <c r="ODW157" i="1" s="1"/>
  <c r="OEL157" i="1" s="1"/>
  <c r="OFA157" i="1" s="1"/>
  <c r="OFP157" i="1" s="1"/>
  <c r="OGE157" i="1" s="1"/>
  <c r="OGT157" i="1" s="1"/>
  <c r="OHI157" i="1" s="1"/>
  <c r="OHX157" i="1" s="1"/>
  <c r="OIM157" i="1" s="1"/>
  <c r="OJB157" i="1" s="1"/>
  <c r="OJQ157" i="1" s="1"/>
  <c r="OKF157" i="1" s="1"/>
  <c r="OKU157" i="1" s="1"/>
  <c r="OLJ157" i="1" s="1"/>
  <c r="OLY157" i="1" s="1"/>
  <c r="OMN157" i="1" s="1"/>
  <c r="ONC157" i="1" s="1"/>
  <c r="ONR157" i="1" s="1"/>
  <c r="OOG157" i="1" s="1"/>
  <c r="OOV157" i="1" s="1"/>
  <c r="OPK157" i="1" s="1"/>
  <c r="OPZ157" i="1" s="1"/>
  <c r="OQO157" i="1" s="1"/>
  <c r="ORD157" i="1" s="1"/>
  <c r="ORS157" i="1" s="1"/>
  <c r="OSH157" i="1" s="1"/>
  <c r="OSW157" i="1" s="1"/>
  <c r="OTL157" i="1" s="1"/>
  <c r="OUA157" i="1" s="1"/>
  <c r="OUP157" i="1" s="1"/>
  <c r="OVE157" i="1" s="1"/>
  <c r="OVT157" i="1" s="1"/>
  <c r="OWI157" i="1" s="1"/>
  <c r="OWX157" i="1" s="1"/>
  <c r="OXM157" i="1" s="1"/>
  <c r="OYB157" i="1" s="1"/>
  <c r="OYQ157" i="1" s="1"/>
  <c r="OZF157" i="1" s="1"/>
  <c r="OZU157" i="1" s="1"/>
  <c r="PAJ157" i="1" s="1"/>
  <c r="PAY157" i="1" s="1"/>
  <c r="PBN157" i="1" s="1"/>
  <c r="PCC157" i="1" s="1"/>
  <c r="PCR157" i="1" s="1"/>
  <c r="PDG157" i="1" s="1"/>
  <c r="PDV157" i="1" s="1"/>
  <c r="PEK157" i="1" s="1"/>
  <c r="PEZ157" i="1" s="1"/>
  <c r="PFO157" i="1" s="1"/>
  <c r="PGD157" i="1" s="1"/>
  <c r="PGS157" i="1" s="1"/>
  <c r="PHH157" i="1" s="1"/>
  <c r="PHW157" i="1" s="1"/>
  <c r="PIL157" i="1" s="1"/>
  <c r="PJA157" i="1" s="1"/>
  <c r="PJP157" i="1" s="1"/>
  <c r="PKE157" i="1" s="1"/>
  <c r="PKT157" i="1" s="1"/>
  <c r="PLI157" i="1" s="1"/>
  <c r="PLX157" i="1" s="1"/>
  <c r="PMM157" i="1" s="1"/>
  <c r="PNB157" i="1" s="1"/>
  <c r="PNQ157" i="1" s="1"/>
  <c r="POF157" i="1" s="1"/>
  <c r="POU157" i="1" s="1"/>
  <c r="PPJ157" i="1" s="1"/>
  <c r="PPY157" i="1" s="1"/>
  <c r="PQN157" i="1" s="1"/>
  <c r="PRC157" i="1" s="1"/>
  <c r="PRR157" i="1" s="1"/>
  <c r="PSG157" i="1" s="1"/>
  <c r="PSV157" i="1" s="1"/>
  <c r="PTK157" i="1" s="1"/>
  <c r="PTZ157" i="1" s="1"/>
  <c r="PUO157" i="1" s="1"/>
  <c r="PVD157" i="1" s="1"/>
  <c r="PVS157" i="1" s="1"/>
  <c r="PWH157" i="1" s="1"/>
  <c r="PWW157" i="1" s="1"/>
  <c r="PXL157" i="1" s="1"/>
  <c r="PYA157" i="1" s="1"/>
  <c r="PYP157" i="1" s="1"/>
  <c r="PZE157" i="1" s="1"/>
  <c r="PZT157" i="1" s="1"/>
  <c r="QAI157" i="1" s="1"/>
  <c r="QAX157" i="1" s="1"/>
  <c r="QBM157" i="1" s="1"/>
  <c r="QCB157" i="1" s="1"/>
  <c r="QCQ157" i="1" s="1"/>
  <c r="QDF157" i="1" s="1"/>
  <c r="QDU157" i="1" s="1"/>
  <c r="QEJ157" i="1" s="1"/>
  <c r="QEY157" i="1" s="1"/>
  <c r="QFN157" i="1" s="1"/>
  <c r="QGC157" i="1" s="1"/>
  <c r="QGR157" i="1" s="1"/>
  <c r="QHG157" i="1" s="1"/>
  <c r="QHV157" i="1" s="1"/>
  <c r="QIK157" i="1" s="1"/>
  <c r="QIZ157" i="1" s="1"/>
  <c r="QJO157" i="1" s="1"/>
  <c r="QKD157" i="1" s="1"/>
  <c r="QKS157" i="1" s="1"/>
  <c r="QLH157" i="1" s="1"/>
  <c r="QLW157" i="1" s="1"/>
  <c r="QML157" i="1" s="1"/>
  <c r="QNA157" i="1" s="1"/>
  <c r="QNP157" i="1" s="1"/>
  <c r="QOE157" i="1" s="1"/>
  <c r="QOT157" i="1" s="1"/>
  <c r="QPI157" i="1" s="1"/>
  <c r="QPX157" i="1" s="1"/>
  <c r="QQM157" i="1" s="1"/>
  <c r="QRB157" i="1" s="1"/>
  <c r="QRQ157" i="1" s="1"/>
  <c r="QSF157" i="1" s="1"/>
  <c r="QSU157" i="1" s="1"/>
  <c r="QTJ157" i="1" s="1"/>
  <c r="QTY157" i="1" s="1"/>
  <c r="QUN157" i="1" s="1"/>
  <c r="QVC157" i="1" s="1"/>
  <c r="QVR157" i="1" s="1"/>
  <c r="QWG157" i="1" s="1"/>
  <c r="QWV157" i="1" s="1"/>
  <c r="QXK157" i="1" s="1"/>
  <c r="QXZ157" i="1" s="1"/>
  <c r="QYO157" i="1" s="1"/>
  <c r="QZD157" i="1" s="1"/>
  <c r="QZS157" i="1" s="1"/>
  <c r="RAH157" i="1" s="1"/>
  <c r="RAW157" i="1" s="1"/>
  <c r="RBL157" i="1" s="1"/>
  <c r="RCA157" i="1" s="1"/>
  <c r="RCP157" i="1" s="1"/>
  <c r="RDE157" i="1" s="1"/>
  <c r="RDT157" i="1" s="1"/>
  <c r="REI157" i="1" s="1"/>
  <c r="REX157" i="1" s="1"/>
  <c r="RFM157" i="1" s="1"/>
  <c r="RGB157" i="1" s="1"/>
  <c r="RGQ157" i="1" s="1"/>
  <c r="RHF157" i="1" s="1"/>
  <c r="RHU157" i="1" s="1"/>
  <c r="RIJ157" i="1" s="1"/>
  <c r="RIY157" i="1" s="1"/>
  <c r="RJN157" i="1" s="1"/>
  <c r="RKC157" i="1" s="1"/>
  <c r="RKR157" i="1" s="1"/>
  <c r="RLG157" i="1" s="1"/>
  <c r="RLV157" i="1" s="1"/>
  <c r="RMK157" i="1" s="1"/>
  <c r="RMZ157" i="1" s="1"/>
  <c r="RNO157" i="1" s="1"/>
  <c r="ROD157" i="1" s="1"/>
  <c r="ROS157" i="1" s="1"/>
  <c r="RPH157" i="1" s="1"/>
  <c r="RPW157" i="1" s="1"/>
  <c r="RQL157" i="1" s="1"/>
  <c r="RRA157" i="1" s="1"/>
  <c r="RRP157" i="1" s="1"/>
  <c r="RSE157" i="1" s="1"/>
  <c r="RST157" i="1" s="1"/>
  <c r="RTI157" i="1" s="1"/>
  <c r="RTX157" i="1" s="1"/>
  <c r="RUM157" i="1" s="1"/>
  <c r="RVB157" i="1" s="1"/>
  <c r="RVQ157" i="1" s="1"/>
  <c r="RWF157" i="1" s="1"/>
  <c r="RWU157" i="1" s="1"/>
  <c r="RXJ157" i="1" s="1"/>
  <c r="RXY157" i="1" s="1"/>
  <c r="RYN157" i="1" s="1"/>
  <c r="RZC157" i="1" s="1"/>
  <c r="RZR157" i="1" s="1"/>
  <c r="SAG157" i="1" s="1"/>
  <c r="SAV157" i="1" s="1"/>
  <c r="SBK157" i="1" s="1"/>
  <c r="SBZ157" i="1" s="1"/>
  <c r="SCO157" i="1" s="1"/>
  <c r="SDD157" i="1" s="1"/>
  <c r="SDS157" i="1" s="1"/>
  <c r="SEH157" i="1" s="1"/>
  <c r="SEW157" i="1" s="1"/>
  <c r="SFL157" i="1" s="1"/>
  <c r="SGA157" i="1" s="1"/>
  <c r="SGP157" i="1" s="1"/>
  <c r="SHE157" i="1" s="1"/>
  <c r="SHT157" i="1" s="1"/>
  <c r="SII157" i="1" s="1"/>
  <c r="SIX157" i="1" s="1"/>
  <c r="SJM157" i="1" s="1"/>
  <c r="SKB157" i="1" s="1"/>
  <c r="SKQ157" i="1" s="1"/>
  <c r="SLF157" i="1" s="1"/>
  <c r="SLU157" i="1" s="1"/>
  <c r="SMJ157" i="1" s="1"/>
  <c r="SMY157" i="1" s="1"/>
  <c r="SNN157" i="1" s="1"/>
  <c r="SOC157" i="1" s="1"/>
  <c r="SOR157" i="1" s="1"/>
  <c r="SPG157" i="1" s="1"/>
  <c r="SPV157" i="1" s="1"/>
  <c r="SQK157" i="1" s="1"/>
  <c r="SQZ157" i="1" s="1"/>
  <c r="SRO157" i="1" s="1"/>
  <c r="SSD157" i="1" s="1"/>
  <c r="SSS157" i="1" s="1"/>
  <c r="STH157" i="1" s="1"/>
  <c r="STW157" i="1" s="1"/>
  <c r="SUL157" i="1" s="1"/>
  <c r="SVA157" i="1" s="1"/>
  <c r="SVP157" i="1" s="1"/>
  <c r="SWE157" i="1" s="1"/>
  <c r="SWT157" i="1" s="1"/>
  <c r="SXI157" i="1" s="1"/>
  <c r="SXX157" i="1" s="1"/>
  <c r="SYM157" i="1" s="1"/>
  <c r="SZB157" i="1" s="1"/>
  <c r="SZQ157" i="1" s="1"/>
  <c r="TAF157" i="1" s="1"/>
  <c r="TAU157" i="1" s="1"/>
  <c r="TBJ157" i="1" s="1"/>
  <c r="TBY157" i="1" s="1"/>
  <c r="TCN157" i="1" s="1"/>
  <c r="TDC157" i="1" s="1"/>
  <c r="TDR157" i="1" s="1"/>
  <c r="TEG157" i="1" s="1"/>
  <c r="TEV157" i="1" s="1"/>
  <c r="TFK157" i="1" s="1"/>
  <c r="TFZ157" i="1" s="1"/>
  <c r="TGO157" i="1" s="1"/>
  <c r="THD157" i="1" s="1"/>
  <c r="THS157" i="1" s="1"/>
  <c r="TIH157" i="1" s="1"/>
  <c r="TIW157" i="1" s="1"/>
  <c r="TJL157" i="1" s="1"/>
  <c r="TKA157" i="1" s="1"/>
  <c r="TKP157" i="1" s="1"/>
  <c r="TLE157" i="1" s="1"/>
  <c r="TLT157" i="1" s="1"/>
  <c r="TMI157" i="1" s="1"/>
  <c r="TMX157" i="1" s="1"/>
  <c r="TNM157" i="1" s="1"/>
  <c r="TOB157" i="1" s="1"/>
  <c r="TOQ157" i="1" s="1"/>
  <c r="TPF157" i="1" s="1"/>
  <c r="TPU157" i="1" s="1"/>
  <c r="TQJ157" i="1" s="1"/>
  <c r="TQY157" i="1" s="1"/>
  <c r="TRN157" i="1" s="1"/>
  <c r="TSC157" i="1" s="1"/>
  <c r="TSR157" i="1" s="1"/>
  <c r="TTG157" i="1" s="1"/>
  <c r="TTV157" i="1" s="1"/>
  <c r="TUK157" i="1" s="1"/>
  <c r="TUZ157" i="1" s="1"/>
  <c r="TVO157" i="1" s="1"/>
  <c r="TWD157" i="1" s="1"/>
  <c r="TWS157" i="1" s="1"/>
  <c r="TXH157" i="1" s="1"/>
  <c r="TXW157" i="1" s="1"/>
  <c r="TYL157" i="1" s="1"/>
  <c r="TZA157" i="1" s="1"/>
  <c r="TZP157" i="1" s="1"/>
  <c r="UAE157" i="1" s="1"/>
  <c r="UAT157" i="1" s="1"/>
  <c r="UBI157" i="1" s="1"/>
  <c r="UBX157" i="1" s="1"/>
  <c r="UCM157" i="1" s="1"/>
  <c r="UDB157" i="1" s="1"/>
  <c r="UDQ157" i="1" s="1"/>
  <c r="UEF157" i="1" s="1"/>
  <c r="UEU157" i="1" s="1"/>
  <c r="UFJ157" i="1" s="1"/>
  <c r="UFY157" i="1" s="1"/>
  <c r="UGN157" i="1" s="1"/>
  <c r="UHC157" i="1" s="1"/>
  <c r="UHR157" i="1" s="1"/>
  <c r="UIG157" i="1" s="1"/>
  <c r="UIV157" i="1" s="1"/>
  <c r="UJK157" i="1" s="1"/>
  <c r="UJZ157" i="1" s="1"/>
  <c r="UKO157" i="1" s="1"/>
  <c r="ULD157" i="1" s="1"/>
  <c r="ULS157" i="1" s="1"/>
  <c r="UMH157" i="1" s="1"/>
  <c r="UMW157" i="1" s="1"/>
  <c r="UNL157" i="1" s="1"/>
  <c r="UOA157" i="1" s="1"/>
  <c r="UOP157" i="1" s="1"/>
  <c r="UPE157" i="1" s="1"/>
  <c r="UPT157" i="1" s="1"/>
  <c r="UQI157" i="1" s="1"/>
  <c r="UQX157" i="1" s="1"/>
  <c r="URM157" i="1" s="1"/>
  <c r="USB157" i="1" s="1"/>
  <c r="USQ157" i="1" s="1"/>
  <c r="UTF157" i="1" s="1"/>
  <c r="UTU157" i="1" s="1"/>
  <c r="UUJ157" i="1" s="1"/>
  <c r="UUY157" i="1" s="1"/>
  <c r="UVN157" i="1" s="1"/>
  <c r="UWC157" i="1" s="1"/>
  <c r="UWR157" i="1" s="1"/>
  <c r="UXG157" i="1" s="1"/>
  <c r="UXV157" i="1" s="1"/>
  <c r="UYK157" i="1" s="1"/>
  <c r="UYZ157" i="1" s="1"/>
  <c r="UZO157" i="1" s="1"/>
  <c r="VAD157" i="1" s="1"/>
  <c r="VAS157" i="1" s="1"/>
  <c r="VBH157" i="1" s="1"/>
  <c r="VBW157" i="1" s="1"/>
  <c r="VCL157" i="1" s="1"/>
  <c r="VDA157" i="1" s="1"/>
  <c r="VDP157" i="1" s="1"/>
  <c r="VEE157" i="1" s="1"/>
  <c r="VET157" i="1" s="1"/>
  <c r="VFI157" i="1" s="1"/>
  <c r="VFX157" i="1" s="1"/>
  <c r="VGM157" i="1" s="1"/>
  <c r="VHB157" i="1" s="1"/>
  <c r="VHQ157" i="1" s="1"/>
  <c r="VIF157" i="1" s="1"/>
  <c r="VIU157" i="1" s="1"/>
  <c r="VJJ157" i="1" s="1"/>
  <c r="VJY157" i="1" s="1"/>
  <c r="VKN157" i="1" s="1"/>
  <c r="VLC157" i="1" s="1"/>
  <c r="VLR157" i="1" s="1"/>
  <c r="VMG157" i="1" s="1"/>
  <c r="VMV157" i="1" s="1"/>
  <c r="VNK157" i="1" s="1"/>
  <c r="VNZ157" i="1" s="1"/>
  <c r="VOO157" i="1" s="1"/>
  <c r="VPD157" i="1" s="1"/>
  <c r="VPS157" i="1" s="1"/>
  <c r="VQH157" i="1" s="1"/>
  <c r="VQW157" i="1" s="1"/>
  <c r="VRL157" i="1" s="1"/>
  <c r="VSA157" i="1" s="1"/>
  <c r="VSP157" i="1" s="1"/>
  <c r="VTE157" i="1" s="1"/>
  <c r="VTT157" i="1" s="1"/>
  <c r="VUI157" i="1" s="1"/>
  <c r="VUX157" i="1" s="1"/>
  <c r="VVM157" i="1" s="1"/>
  <c r="VWB157" i="1" s="1"/>
  <c r="VWQ157" i="1" s="1"/>
  <c r="VXF157" i="1" s="1"/>
  <c r="VXU157" i="1" s="1"/>
  <c r="VYJ157" i="1" s="1"/>
  <c r="VYY157" i="1" s="1"/>
  <c r="VZN157" i="1" s="1"/>
  <c r="WAC157" i="1" s="1"/>
  <c r="WAR157" i="1" s="1"/>
  <c r="WBG157" i="1" s="1"/>
  <c r="WBV157" i="1" s="1"/>
  <c r="WCK157" i="1" s="1"/>
  <c r="WCZ157" i="1" s="1"/>
  <c r="WDO157" i="1" s="1"/>
  <c r="WED157" i="1" s="1"/>
  <c r="WES157" i="1" s="1"/>
  <c r="WFH157" i="1" s="1"/>
  <c r="WFW157" i="1" s="1"/>
  <c r="WGL157" i="1" s="1"/>
  <c r="WHA157" i="1" s="1"/>
  <c r="WHP157" i="1" s="1"/>
  <c r="WIE157" i="1" s="1"/>
  <c r="WIT157" i="1" s="1"/>
  <c r="WJI157" i="1" s="1"/>
  <c r="WJX157" i="1" s="1"/>
  <c r="WKM157" i="1" s="1"/>
  <c r="WLB157" i="1" s="1"/>
  <c r="WLQ157" i="1" s="1"/>
  <c r="WMF157" i="1" s="1"/>
  <c r="WMU157" i="1" s="1"/>
  <c r="WNJ157" i="1" s="1"/>
  <c r="WNY157" i="1" s="1"/>
  <c r="WON157" i="1" s="1"/>
  <c r="WPC157" i="1" s="1"/>
  <c r="WPR157" i="1" s="1"/>
  <c r="WQG157" i="1" s="1"/>
  <c r="WQV157" i="1" s="1"/>
  <c r="WRK157" i="1" s="1"/>
  <c r="WRZ157" i="1" s="1"/>
  <c r="WSO157" i="1" s="1"/>
  <c r="WTD157" i="1" s="1"/>
  <c r="WTS157" i="1" s="1"/>
  <c r="WUH157" i="1" s="1"/>
  <c r="WUW157" i="1" s="1"/>
  <c r="WVL157" i="1" s="1"/>
  <c r="WWA157" i="1" s="1"/>
  <c r="WWP157" i="1" s="1"/>
  <c r="U157" i="1"/>
  <c r="AJ157" i="1" s="1"/>
  <c r="AY157" i="1" s="1"/>
  <c r="BN157" i="1" s="1"/>
  <c r="CC157" i="1" s="1"/>
  <c r="CR157" i="1" s="1"/>
  <c r="DG157" i="1" s="1"/>
  <c r="DV157" i="1" s="1"/>
  <c r="EK157" i="1" s="1"/>
  <c r="EZ157" i="1" s="1"/>
  <c r="FO157" i="1" s="1"/>
  <c r="GD157" i="1" s="1"/>
  <c r="GS157" i="1" s="1"/>
  <c r="HH157" i="1" s="1"/>
  <c r="HW157" i="1" s="1"/>
  <c r="IL157" i="1" s="1"/>
  <c r="JA157" i="1" s="1"/>
  <c r="JP157" i="1" s="1"/>
  <c r="KE157" i="1" s="1"/>
  <c r="KT157" i="1" s="1"/>
  <c r="LI157" i="1" s="1"/>
  <c r="LX157" i="1" s="1"/>
  <c r="MM157" i="1" s="1"/>
  <c r="NB157" i="1" s="1"/>
  <c r="NQ157" i="1" s="1"/>
  <c r="OF157" i="1" s="1"/>
  <c r="OU157" i="1" s="1"/>
  <c r="PJ157" i="1" s="1"/>
  <c r="PY157" i="1" s="1"/>
  <c r="QN157" i="1" s="1"/>
  <c r="RC157" i="1" s="1"/>
  <c r="RR157" i="1" s="1"/>
  <c r="SG157" i="1" s="1"/>
  <c r="SV157" i="1" s="1"/>
  <c r="TK157" i="1" s="1"/>
  <c r="TZ157" i="1" s="1"/>
  <c r="UO157" i="1" s="1"/>
  <c r="VD157" i="1" s="1"/>
  <c r="VS157" i="1" s="1"/>
  <c r="WH157" i="1" s="1"/>
  <c r="WW157" i="1" s="1"/>
  <c r="XL157" i="1" s="1"/>
  <c r="YA157" i="1" s="1"/>
  <c r="YP157" i="1" s="1"/>
  <c r="ZE157" i="1" s="1"/>
  <c r="ZT157" i="1" s="1"/>
  <c r="AAI157" i="1" s="1"/>
  <c r="AAX157" i="1" s="1"/>
  <c r="ABM157" i="1" s="1"/>
  <c r="ACB157" i="1" s="1"/>
  <c r="ACQ157" i="1" s="1"/>
  <c r="ADF157" i="1" s="1"/>
  <c r="ADU157" i="1" s="1"/>
  <c r="AEJ157" i="1" s="1"/>
  <c r="AEY157" i="1" s="1"/>
  <c r="AFN157" i="1" s="1"/>
  <c r="AGC157" i="1" s="1"/>
  <c r="AGR157" i="1" s="1"/>
  <c r="AHG157" i="1" s="1"/>
  <c r="AHV157" i="1" s="1"/>
  <c r="AIK157" i="1" s="1"/>
  <c r="AIZ157" i="1" s="1"/>
  <c r="AJO157" i="1" s="1"/>
  <c r="AKD157" i="1" s="1"/>
  <c r="AKS157" i="1" s="1"/>
  <c r="ALH157" i="1" s="1"/>
  <c r="ALW157" i="1" s="1"/>
  <c r="AML157" i="1" s="1"/>
  <c r="ANA157" i="1" s="1"/>
  <c r="ANP157" i="1" s="1"/>
  <c r="AOE157" i="1" s="1"/>
  <c r="AOT157" i="1" s="1"/>
  <c r="API157" i="1" s="1"/>
  <c r="APX157" i="1" s="1"/>
  <c r="AQM157" i="1" s="1"/>
  <c r="ARB157" i="1" s="1"/>
  <c r="ARQ157" i="1" s="1"/>
  <c r="ASF157" i="1" s="1"/>
  <c r="ASU157" i="1" s="1"/>
  <c r="ATJ157" i="1" s="1"/>
  <c r="ATY157" i="1" s="1"/>
  <c r="AUN157" i="1" s="1"/>
  <c r="AVC157" i="1" s="1"/>
  <c r="AVR157" i="1" s="1"/>
  <c r="AWG157" i="1" s="1"/>
  <c r="AWV157" i="1" s="1"/>
  <c r="AXK157" i="1" s="1"/>
  <c r="AXZ157" i="1" s="1"/>
  <c r="AYO157" i="1" s="1"/>
  <c r="AZD157" i="1" s="1"/>
  <c r="AZS157" i="1" s="1"/>
  <c r="BAH157" i="1" s="1"/>
  <c r="BAW157" i="1" s="1"/>
  <c r="BBL157" i="1" s="1"/>
  <c r="BCA157" i="1" s="1"/>
  <c r="BCP157" i="1" s="1"/>
  <c r="BDE157" i="1" s="1"/>
  <c r="BDT157" i="1" s="1"/>
  <c r="BEI157" i="1" s="1"/>
  <c r="BEX157" i="1" s="1"/>
  <c r="BFM157" i="1" s="1"/>
  <c r="BGB157" i="1" s="1"/>
  <c r="BGQ157" i="1" s="1"/>
  <c r="BHF157" i="1" s="1"/>
  <c r="BHU157" i="1" s="1"/>
  <c r="BIJ157" i="1" s="1"/>
  <c r="BIY157" i="1" s="1"/>
  <c r="BJN157" i="1" s="1"/>
  <c r="BKC157" i="1" s="1"/>
  <c r="BKR157" i="1" s="1"/>
  <c r="BLG157" i="1" s="1"/>
  <c r="BLV157" i="1" s="1"/>
  <c r="BMK157" i="1" s="1"/>
  <c r="BMZ157" i="1" s="1"/>
  <c r="BNO157" i="1" s="1"/>
  <c r="BOD157" i="1" s="1"/>
  <c r="BOS157" i="1" s="1"/>
  <c r="BPH157" i="1" s="1"/>
  <c r="BPW157" i="1" s="1"/>
  <c r="BQL157" i="1" s="1"/>
  <c r="BRA157" i="1" s="1"/>
  <c r="BRP157" i="1" s="1"/>
  <c r="BSE157" i="1" s="1"/>
  <c r="BST157" i="1" s="1"/>
  <c r="BTI157" i="1" s="1"/>
  <c r="BTX157" i="1" s="1"/>
  <c r="BUM157" i="1" s="1"/>
  <c r="BVB157" i="1" s="1"/>
  <c r="BVQ157" i="1" s="1"/>
  <c r="BWF157" i="1" s="1"/>
  <c r="BWU157" i="1" s="1"/>
  <c r="BXJ157" i="1" s="1"/>
  <c r="BXY157" i="1" s="1"/>
  <c r="BYN157" i="1" s="1"/>
  <c r="BZC157" i="1" s="1"/>
  <c r="BZR157" i="1" s="1"/>
  <c r="CAG157" i="1" s="1"/>
  <c r="CAV157" i="1" s="1"/>
  <c r="CBK157" i="1" s="1"/>
  <c r="CBZ157" i="1" s="1"/>
  <c r="CCO157" i="1" s="1"/>
  <c r="CDD157" i="1" s="1"/>
  <c r="CDS157" i="1" s="1"/>
  <c r="CEH157" i="1" s="1"/>
  <c r="CEW157" i="1" s="1"/>
  <c r="CFL157" i="1" s="1"/>
  <c r="CGA157" i="1" s="1"/>
  <c r="CGP157" i="1" s="1"/>
  <c r="CHE157" i="1" s="1"/>
  <c r="CHT157" i="1" s="1"/>
  <c r="CII157" i="1" s="1"/>
  <c r="CIX157" i="1" s="1"/>
  <c r="CJM157" i="1" s="1"/>
  <c r="CKB157" i="1" s="1"/>
  <c r="CKQ157" i="1" s="1"/>
  <c r="CLF157" i="1" s="1"/>
  <c r="CLU157" i="1" s="1"/>
  <c r="CMJ157" i="1" s="1"/>
  <c r="CMY157" i="1" s="1"/>
  <c r="CNN157" i="1" s="1"/>
  <c r="COC157" i="1" s="1"/>
  <c r="COR157" i="1" s="1"/>
  <c r="CPG157" i="1" s="1"/>
  <c r="CPV157" i="1" s="1"/>
  <c r="CQK157" i="1" s="1"/>
  <c r="CQZ157" i="1" s="1"/>
  <c r="CRO157" i="1" s="1"/>
  <c r="CSD157" i="1" s="1"/>
  <c r="CSS157" i="1" s="1"/>
  <c r="CTH157" i="1" s="1"/>
  <c r="CTW157" i="1" s="1"/>
  <c r="CUL157" i="1" s="1"/>
  <c r="CVA157" i="1" s="1"/>
  <c r="CVP157" i="1" s="1"/>
  <c r="CWE157" i="1" s="1"/>
  <c r="CWT157" i="1" s="1"/>
  <c r="CXI157" i="1" s="1"/>
  <c r="CXX157" i="1" s="1"/>
  <c r="CYM157" i="1" s="1"/>
  <c r="CZB157" i="1" s="1"/>
  <c r="CZQ157" i="1" s="1"/>
  <c r="DAF157" i="1" s="1"/>
  <c r="DAU157" i="1" s="1"/>
  <c r="DBJ157" i="1" s="1"/>
  <c r="DBY157" i="1" s="1"/>
  <c r="DCN157" i="1" s="1"/>
  <c r="DDC157" i="1" s="1"/>
  <c r="DDR157" i="1" s="1"/>
  <c r="DEG157" i="1" s="1"/>
  <c r="DEV157" i="1" s="1"/>
  <c r="DFK157" i="1" s="1"/>
  <c r="DFZ157" i="1" s="1"/>
  <c r="DGO157" i="1" s="1"/>
  <c r="DHD157" i="1" s="1"/>
  <c r="DHS157" i="1" s="1"/>
  <c r="DIH157" i="1" s="1"/>
  <c r="DIW157" i="1" s="1"/>
  <c r="DJL157" i="1" s="1"/>
  <c r="DKA157" i="1" s="1"/>
  <c r="DKP157" i="1" s="1"/>
  <c r="DLE157" i="1" s="1"/>
  <c r="DLT157" i="1" s="1"/>
  <c r="DMI157" i="1" s="1"/>
  <c r="DMX157" i="1" s="1"/>
  <c r="DNM157" i="1" s="1"/>
  <c r="DOB157" i="1" s="1"/>
  <c r="DOQ157" i="1" s="1"/>
  <c r="DPF157" i="1" s="1"/>
  <c r="DPU157" i="1" s="1"/>
  <c r="DQJ157" i="1" s="1"/>
  <c r="DQY157" i="1" s="1"/>
  <c r="DRN157" i="1" s="1"/>
  <c r="DSC157" i="1" s="1"/>
  <c r="DSR157" i="1" s="1"/>
  <c r="DTG157" i="1" s="1"/>
  <c r="DTV157" i="1" s="1"/>
  <c r="DUK157" i="1" s="1"/>
  <c r="DUZ157" i="1" s="1"/>
  <c r="DVO157" i="1" s="1"/>
  <c r="DWD157" i="1" s="1"/>
  <c r="DWS157" i="1" s="1"/>
  <c r="DXH157" i="1" s="1"/>
  <c r="DXW157" i="1" s="1"/>
  <c r="DYL157" i="1" s="1"/>
  <c r="DZA157" i="1" s="1"/>
  <c r="DZP157" i="1" s="1"/>
  <c r="EAE157" i="1" s="1"/>
  <c r="EAT157" i="1" s="1"/>
  <c r="EBI157" i="1" s="1"/>
  <c r="EBX157" i="1" s="1"/>
  <c r="ECM157" i="1" s="1"/>
  <c r="EDB157" i="1" s="1"/>
  <c r="EDQ157" i="1" s="1"/>
  <c r="EEF157" i="1" s="1"/>
  <c r="EEU157" i="1" s="1"/>
  <c r="EFJ157" i="1" s="1"/>
  <c r="EFY157" i="1" s="1"/>
  <c r="EGN157" i="1" s="1"/>
  <c r="EHC157" i="1" s="1"/>
  <c r="EHR157" i="1" s="1"/>
  <c r="EIG157" i="1" s="1"/>
  <c r="EIV157" i="1" s="1"/>
  <c r="EJK157" i="1" s="1"/>
  <c r="EJZ157" i="1" s="1"/>
  <c r="EKO157" i="1" s="1"/>
  <c r="ELD157" i="1" s="1"/>
  <c r="ELS157" i="1" s="1"/>
  <c r="EMH157" i="1" s="1"/>
  <c r="EMW157" i="1" s="1"/>
  <c r="ENL157" i="1" s="1"/>
  <c r="EOA157" i="1" s="1"/>
  <c r="EOP157" i="1" s="1"/>
  <c r="EPE157" i="1" s="1"/>
  <c r="EPT157" i="1" s="1"/>
  <c r="EQI157" i="1" s="1"/>
  <c r="EQX157" i="1" s="1"/>
  <c r="ERM157" i="1" s="1"/>
  <c r="ESB157" i="1" s="1"/>
  <c r="ESQ157" i="1" s="1"/>
  <c r="ETF157" i="1" s="1"/>
  <c r="ETU157" i="1" s="1"/>
  <c r="EUJ157" i="1" s="1"/>
  <c r="EUY157" i="1" s="1"/>
  <c r="EVN157" i="1" s="1"/>
  <c r="EWC157" i="1" s="1"/>
  <c r="EWR157" i="1" s="1"/>
  <c r="EXG157" i="1" s="1"/>
  <c r="EXV157" i="1" s="1"/>
  <c r="EYK157" i="1" s="1"/>
  <c r="EYZ157" i="1" s="1"/>
  <c r="EZO157" i="1" s="1"/>
  <c r="FAD157" i="1" s="1"/>
  <c r="FAS157" i="1" s="1"/>
  <c r="FBH157" i="1" s="1"/>
  <c r="FBW157" i="1" s="1"/>
  <c r="FCL157" i="1" s="1"/>
  <c r="FDA157" i="1" s="1"/>
  <c r="FDP157" i="1" s="1"/>
  <c r="FEE157" i="1" s="1"/>
  <c r="FET157" i="1" s="1"/>
  <c r="FFI157" i="1" s="1"/>
  <c r="FFX157" i="1" s="1"/>
  <c r="FGM157" i="1" s="1"/>
  <c r="FHB157" i="1" s="1"/>
  <c r="FHQ157" i="1" s="1"/>
  <c r="FIF157" i="1" s="1"/>
  <c r="FIU157" i="1" s="1"/>
  <c r="FJJ157" i="1" s="1"/>
  <c r="FJY157" i="1" s="1"/>
  <c r="FKN157" i="1" s="1"/>
  <c r="FLC157" i="1" s="1"/>
  <c r="FLR157" i="1" s="1"/>
  <c r="FMG157" i="1" s="1"/>
  <c r="FMV157" i="1" s="1"/>
  <c r="FNK157" i="1" s="1"/>
  <c r="FNZ157" i="1" s="1"/>
  <c r="FOO157" i="1" s="1"/>
  <c r="FPD157" i="1" s="1"/>
  <c r="FPS157" i="1" s="1"/>
  <c r="FQH157" i="1" s="1"/>
  <c r="FQW157" i="1" s="1"/>
  <c r="FRL157" i="1" s="1"/>
  <c r="FSA157" i="1" s="1"/>
  <c r="FSP157" i="1" s="1"/>
  <c r="FTE157" i="1" s="1"/>
  <c r="FTT157" i="1" s="1"/>
  <c r="FUI157" i="1" s="1"/>
  <c r="FUX157" i="1" s="1"/>
  <c r="FVM157" i="1" s="1"/>
  <c r="FWB157" i="1" s="1"/>
  <c r="FWQ157" i="1" s="1"/>
  <c r="FXF157" i="1" s="1"/>
  <c r="FXU157" i="1" s="1"/>
  <c r="FYJ157" i="1" s="1"/>
  <c r="FYY157" i="1" s="1"/>
  <c r="FZN157" i="1" s="1"/>
  <c r="GAC157" i="1" s="1"/>
  <c r="GAR157" i="1" s="1"/>
  <c r="GBG157" i="1" s="1"/>
  <c r="GBV157" i="1" s="1"/>
  <c r="GCK157" i="1" s="1"/>
  <c r="GCZ157" i="1" s="1"/>
  <c r="GDO157" i="1" s="1"/>
  <c r="GED157" i="1" s="1"/>
  <c r="GES157" i="1" s="1"/>
  <c r="GFH157" i="1" s="1"/>
  <c r="GFW157" i="1" s="1"/>
  <c r="GGL157" i="1" s="1"/>
  <c r="GHA157" i="1" s="1"/>
  <c r="GHP157" i="1" s="1"/>
  <c r="GIE157" i="1" s="1"/>
  <c r="GIT157" i="1" s="1"/>
  <c r="GJI157" i="1" s="1"/>
  <c r="GJX157" i="1" s="1"/>
  <c r="GKM157" i="1" s="1"/>
  <c r="GLB157" i="1" s="1"/>
  <c r="GLQ157" i="1" s="1"/>
  <c r="GMF157" i="1" s="1"/>
  <c r="GMU157" i="1" s="1"/>
  <c r="GNJ157" i="1" s="1"/>
  <c r="GNY157" i="1" s="1"/>
  <c r="GON157" i="1" s="1"/>
  <c r="GPC157" i="1" s="1"/>
  <c r="GPR157" i="1" s="1"/>
  <c r="GQG157" i="1" s="1"/>
  <c r="GQV157" i="1" s="1"/>
  <c r="GRK157" i="1" s="1"/>
  <c r="GRZ157" i="1" s="1"/>
  <c r="GSO157" i="1" s="1"/>
  <c r="GTD157" i="1" s="1"/>
  <c r="GTS157" i="1" s="1"/>
  <c r="GUH157" i="1" s="1"/>
  <c r="GUW157" i="1" s="1"/>
  <c r="GVL157" i="1" s="1"/>
  <c r="GWA157" i="1" s="1"/>
  <c r="GWP157" i="1" s="1"/>
  <c r="GXE157" i="1" s="1"/>
  <c r="GXT157" i="1" s="1"/>
  <c r="GYI157" i="1" s="1"/>
  <c r="GYX157" i="1" s="1"/>
  <c r="GZM157" i="1" s="1"/>
  <c r="HAB157" i="1" s="1"/>
  <c r="HAQ157" i="1" s="1"/>
  <c r="HBF157" i="1" s="1"/>
  <c r="HBU157" i="1" s="1"/>
  <c r="HCJ157" i="1" s="1"/>
  <c r="HCY157" i="1" s="1"/>
  <c r="HDN157" i="1" s="1"/>
  <c r="HEC157" i="1" s="1"/>
  <c r="HER157" i="1" s="1"/>
  <c r="HFG157" i="1" s="1"/>
  <c r="HFV157" i="1" s="1"/>
  <c r="HGK157" i="1" s="1"/>
  <c r="HGZ157" i="1" s="1"/>
  <c r="HHO157" i="1" s="1"/>
  <c r="HID157" i="1" s="1"/>
  <c r="HIS157" i="1" s="1"/>
  <c r="HJH157" i="1" s="1"/>
  <c r="HJW157" i="1" s="1"/>
  <c r="HKL157" i="1" s="1"/>
  <c r="HLA157" i="1" s="1"/>
  <c r="HLP157" i="1" s="1"/>
  <c r="HME157" i="1" s="1"/>
  <c r="HMT157" i="1" s="1"/>
  <c r="HNI157" i="1" s="1"/>
  <c r="HNX157" i="1" s="1"/>
  <c r="HOM157" i="1" s="1"/>
  <c r="HPB157" i="1" s="1"/>
  <c r="HPQ157" i="1" s="1"/>
  <c r="HQF157" i="1" s="1"/>
  <c r="HQU157" i="1" s="1"/>
  <c r="HRJ157" i="1" s="1"/>
  <c r="HRY157" i="1" s="1"/>
  <c r="HSN157" i="1" s="1"/>
  <c r="HTC157" i="1" s="1"/>
  <c r="HTR157" i="1" s="1"/>
  <c r="HUG157" i="1" s="1"/>
  <c r="HUV157" i="1" s="1"/>
  <c r="HVK157" i="1" s="1"/>
  <c r="HVZ157" i="1" s="1"/>
  <c r="HWO157" i="1" s="1"/>
  <c r="HXD157" i="1" s="1"/>
  <c r="HXS157" i="1" s="1"/>
  <c r="HYH157" i="1" s="1"/>
  <c r="HYW157" i="1" s="1"/>
  <c r="HZL157" i="1" s="1"/>
  <c r="IAA157" i="1" s="1"/>
  <c r="IAP157" i="1" s="1"/>
  <c r="IBE157" i="1" s="1"/>
  <c r="IBT157" i="1" s="1"/>
  <c r="ICI157" i="1" s="1"/>
  <c r="ICX157" i="1" s="1"/>
  <c r="IDM157" i="1" s="1"/>
  <c r="IEB157" i="1" s="1"/>
  <c r="IEQ157" i="1" s="1"/>
  <c r="IFF157" i="1" s="1"/>
  <c r="IFU157" i="1" s="1"/>
  <c r="IGJ157" i="1" s="1"/>
  <c r="IGY157" i="1" s="1"/>
  <c r="IHN157" i="1" s="1"/>
  <c r="IIC157" i="1" s="1"/>
  <c r="IIR157" i="1" s="1"/>
  <c r="IJG157" i="1" s="1"/>
  <c r="IJV157" i="1" s="1"/>
  <c r="IKK157" i="1" s="1"/>
  <c r="IKZ157" i="1" s="1"/>
  <c r="ILO157" i="1" s="1"/>
  <c r="IMD157" i="1" s="1"/>
  <c r="IMS157" i="1" s="1"/>
  <c r="INH157" i="1" s="1"/>
  <c r="INW157" i="1" s="1"/>
  <c r="IOL157" i="1" s="1"/>
  <c r="IPA157" i="1" s="1"/>
  <c r="IPP157" i="1" s="1"/>
  <c r="IQE157" i="1" s="1"/>
  <c r="IQT157" i="1" s="1"/>
  <c r="IRI157" i="1" s="1"/>
  <c r="IRX157" i="1" s="1"/>
  <c r="ISM157" i="1" s="1"/>
  <c r="ITB157" i="1" s="1"/>
  <c r="ITQ157" i="1" s="1"/>
  <c r="IUF157" i="1" s="1"/>
  <c r="IUU157" i="1" s="1"/>
  <c r="IVJ157" i="1" s="1"/>
  <c r="IVY157" i="1" s="1"/>
  <c r="IWN157" i="1" s="1"/>
  <c r="IXC157" i="1" s="1"/>
  <c r="IXR157" i="1" s="1"/>
  <c r="IYG157" i="1" s="1"/>
  <c r="IYV157" i="1" s="1"/>
  <c r="IZK157" i="1" s="1"/>
  <c r="IZZ157" i="1" s="1"/>
  <c r="JAO157" i="1" s="1"/>
  <c r="JBD157" i="1" s="1"/>
  <c r="JBS157" i="1" s="1"/>
  <c r="JCH157" i="1" s="1"/>
  <c r="JCW157" i="1" s="1"/>
  <c r="JDL157" i="1" s="1"/>
  <c r="JEA157" i="1" s="1"/>
  <c r="JEP157" i="1" s="1"/>
  <c r="JFE157" i="1" s="1"/>
  <c r="JFT157" i="1" s="1"/>
  <c r="JGI157" i="1" s="1"/>
  <c r="JGX157" i="1" s="1"/>
  <c r="JHM157" i="1" s="1"/>
  <c r="JIB157" i="1" s="1"/>
  <c r="JIQ157" i="1" s="1"/>
  <c r="JJF157" i="1" s="1"/>
  <c r="JJU157" i="1" s="1"/>
  <c r="JKJ157" i="1" s="1"/>
  <c r="JKY157" i="1" s="1"/>
  <c r="JLN157" i="1" s="1"/>
  <c r="JMC157" i="1" s="1"/>
  <c r="JMR157" i="1" s="1"/>
  <c r="JNG157" i="1" s="1"/>
  <c r="JNV157" i="1" s="1"/>
  <c r="JOK157" i="1" s="1"/>
  <c r="JOZ157" i="1" s="1"/>
  <c r="JPO157" i="1" s="1"/>
  <c r="JQD157" i="1" s="1"/>
  <c r="JQS157" i="1" s="1"/>
  <c r="JRH157" i="1" s="1"/>
  <c r="JRW157" i="1" s="1"/>
  <c r="JSL157" i="1" s="1"/>
  <c r="JTA157" i="1" s="1"/>
  <c r="JTP157" i="1" s="1"/>
  <c r="JUE157" i="1" s="1"/>
  <c r="JUT157" i="1" s="1"/>
  <c r="JVI157" i="1" s="1"/>
  <c r="JVX157" i="1" s="1"/>
  <c r="JWM157" i="1" s="1"/>
  <c r="JXB157" i="1" s="1"/>
  <c r="JXQ157" i="1" s="1"/>
  <c r="JYF157" i="1" s="1"/>
  <c r="JYU157" i="1" s="1"/>
  <c r="JZJ157" i="1" s="1"/>
  <c r="JZY157" i="1" s="1"/>
  <c r="KAN157" i="1" s="1"/>
  <c r="KBC157" i="1" s="1"/>
  <c r="KBR157" i="1" s="1"/>
  <c r="KCG157" i="1" s="1"/>
  <c r="KCV157" i="1" s="1"/>
  <c r="KDK157" i="1" s="1"/>
  <c r="KDZ157" i="1" s="1"/>
  <c r="KEO157" i="1" s="1"/>
  <c r="KFD157" i="1" s="1"/>
  <c r="KFS157" i="1" s="1"/>
  <c r="KGH157" i="1" s="1"/>
  <c r="KGW157" i="1" s="1"/>
  <c r="KHL157" i="1" s="1"/>
  <c r="KIA157" i="1" s="1"/>
  <c r="KIP157" i="1" s="1"/>
  <c r="KJE157" i="1" s="1"/>
  <c r="KJT157" i="1" s="1"/>
  <c r="KKI157" i="1" s="1"/>
  <c r="KKX157" i="1" s="1"/>
  <c r="KLM157" i="1" s="1"/>
  <c r="KMB157" i="1" s="1"/>
  <c r="KMQ157" i="1" s="1"/>
  <c r="KNF157" i="1" s="1"/>
  <c r="KNU157" i="1" s="1"/>
  <c r="KOJ157" i="1" s="1"/>
  <c r="KOY157" i="1" s="1"/>
  <c r="KPN157" i="1" s="1"/>
  <c r="KQC157" i="1" s="1"/>
  <c r="KQR157" i="1" s="1"/>
  <c r="KRG157" i="1" s="1"/>
  <c r="KRV157" i="1" s="1"/>
  <c r="KSK157" i="1" s="1"/>
  <c r="KSZ157" i="1" s="1"/>
  <c r="KTO157" i="1" s="1"/>
  <c r="KUD157" i="1" s="1"/>
  <c r="KUS157" i="1" s="1"/>
  <c r="KVH157" i="1" s="1"/>
  <c r="KVW157" i="1" s="1"/>
  <c r="KWL157" i="1" s="1"/>
  <c r="KXA157" i="1" s="1"/>
  <c r="KXP157" i="1" s="1"/>
  <c r="KYE157" i="1" s="1"/>
  <c r="KYT157" i="1" s="1"/>
  <c r="KZI157" i="1" s="1"/>
  <c r="KZX157" i="1" s="1"/>
  <c r="LAM157" i="1" s="1"/>
  <c r="LBB157" i="1" s="1"/>
  <c r="LBQ157" i="1" s="1"/>
  <c r="LCF157" i="1" s="1"/>
  <c r="LCU157" i="1" s="1"/>
  <c r="LDJ157" i="1" s="1"/>
  <c r="LDY157" i="1" s="1"/>
  <c r="LEN157" i="1" s="1"/>
  <c r="LFC157" i="1" s="1"/>
  <c r="LFR157" i="1" s="1"/>
  <c r="LGG157" i="1" s="1"/>
  <c r="LGV157" i="1" s="1"/>
  <c r="LHK157" i="1" s="1"/>
  <c r="LHZ157" i="1" s="1"/>
  <c r="LIO157" i="1" s="1"/>
  <c r="LJD157" i="1" s="1"/>
  <c r="LJS157" i="1" s="1"/>
  <c r="LKH157" i="1" s="1"/>
  <c r="LKW157" i="1" s="1"/>
  <c r="LLL157" i="1" s="1"/>
  <c r="LMA157" i="1" s="1"/>
  <c r="LMP157" i="1" s="1"/>
  <c r="LNE157" i="1" s="1"/>
  <c r="LNT157" i="1" s="1"/>
  <c r="LOI157" i="1" s="1"/>
  <c r="LOX157" i="1" s="1"/>
  <c r="LPM157" i="1" s="1"/>
  <c r="LQB157" i="1" s="1"/>
  <c r="LQQ157" i="1" s="1"/>
  <c r="LRF157" i="1" s="1"/>
  <c r="LRU157" i="1" s="1"/>
  <c r="LSJ157" i="1" s="1"/>
  <c r="LSY157" i="1" s="1"/>
  <c r="LTN157" i="1" s="1"/>
  <c r="LUC157" i="1" s="1"/>
  <c r="LUR157" i="1" s="1"/>
  <c r="LVG157" i="1" s="1"/>
  <c r="LVV157" i="1" s="1"/>
  <c r="LWK157" i="1" s="1"/>
  <c r="LWZ157" i="1" s="1"/>
  <c r="LXO157" i="1" s="1"/>
  <c r="LYD157" i="1" s="1"/>
  <c r="LYS157" i="1" s="1"/>
  <c r="LZH157" i="1" s="1"/>
  <c r="LZW157" i="1" s="1"/>
  <c r="MAL157" i="1" s="1"/>
  <c r="MBA157" i="1" s="1"/>
  <c r="MBP157" i="1" s="1"/>
  <c r="MCE157" i="1" s="1"/>
  <c r="MCT157" i="1" s="1"/>
  <c r="MDI157" i="1" s="1"/>
  <c r="MDX157" i="1" s="1"/>
  <c r="MEM157" i="1" s="1"/>
  <c r="MFB157" i="1" s="1"/>
  <c r="MFQ157" i="1" s="1"/>
  <c r="MGF157" i="1" s="1"/>
  <c r="MGU157" i="1" s="1"/>
  <c r="MHJ157" i="1" s="1"/>
  <c r="MHY157" i="1" s="1"/>
  <c r="MIN157" i="1" s="1"/>
  <c r="MJC157" i="1" s="1"/>
  <c r="MJR157" i="1" s="1"/>
  <c r="MKG157" i="1" s="1"/>
  <c r="MKV157" i="1" s="1"/>
  <c r="MLK157" i="1" s="1"/>
  <c r="MLZ157" i="1" s="1"/>
  <c r="MMO157" i="1" s="1"/>
  <c r="MND157" i="1" s="1"/>
  <c r="MNS157" i="1" s="1"/>
  <c r="MOH157" i="1" s="1"/>
  <c r="MOW157" i="1" s="1"/>
  <c r="MPL157" i="1" s="1"/>
  <c r="MQA157" i="1" s="1"/>
  <c r="MQP157" i="1" s="1"/>
  <c r="MRE157" i="1" s="1"/>
  <c r="MRT157" i="1" s="1"/>
  <c r="MSI157" i="1" s="1"/>
  <c r="MSX157" i="1" s="1"/>
  <c r="MTM157" i="1" s="1"/>
  <c r="MUB157" i="1" s="1"/>
  <c r="MUQ157" i="1" s="1"/>
  <c r="MVF157" i="1" s="1"/>
  <c r="MVU157" i="1" s="1"/>
  <c r="MWJ157" i="1" s="1"/>
  <c r="MWY157" i="1" s="1"/>
  <c r="MXN157" i="1" s="1"/>
  <c r="MYC157" i="1" s="1"/>
  <c r="MYR157" i="1" s="1"/>
  <c r="MZG157" i="1" s="1"/>
  <c r="MZV157" i="1" s="1"/>
  <c r="NAK157" i="1" s="1"/>
  <c r="NAZ157" i="1" s="1"/>
  <c r="NBO157" i="1" s="1"/>
  <c r="NCD157" i="1" s="1"/>
  <c r="NCS157" i="1" s="1"/>
  <c r="NDH157" i="1" s="1"/>
  <c r="NDW157" i="1" s="1"/>
  <c r="NEL157" i="1" s="1"/>
  <c r="NFA157" i="1" s="1"/>
  <c r="NFP157" i="1" s="1"/>
  <c r="NGE157" i="1" s="1"/>
  <c r="NGT157" i="1" s="1"/>
  <c r="NHI157" i="1" s="1"/>
  <c r="NHX157" i="1" s="1"/>
  <c r="NIM157" i="1" s="1"/>
  <c r="NJB157" i="1" s="1"/>
  <c r="NJQ157" i="1" s="1"/>
  <c r="NKF157" i="1" s="1"/>
  <c r="NKU157" i="1" s="1"/>
  <c r="NLJ157" i="1" s="1"/>
  <c r="NLY157" i="1" s="1"/>
  <c r="NMN157" i="1" s="1"/>
  <c r="NNC157" i="1" s="1"/>
  <c r="NNR157" i="1" s="1"/>
  <c r="NOG157" i="1" s="1"/>
  <c r="NOV157" i="1" s="1"/>
  <c r="NPK157" i="1" s="1"/>
  <c r="NPZ157" i="1" s="1"/>
  <c r="NQO157" i="1" s="1"/>
  <c r="NRD157" i="1" s="1"/>
  <c r="NRS157" i="1" s="1"/>
  <c r="NSH157" i="1" s="1"/>
  <c r="NSW157" i="1" s="1"/>
  <c r="NTL157" i="1" s="1"/>
  <c r="NUA157" i="1" s="1"/>
  <c r="NUP157" i="1" s="1"/>
  <c r="NVE157" i="1" s="1"/>
  <c r="NVT157" i="1" s="1"/>
  <c r="NWI157" i="1" s="1"/>
  <c r="NWX157" i="1" s="1"/>
  <c r="NXM157" i="1" s="1"/>
  <c r="NYB157" i="1" s="1"/>
  <c r="NYQ157" i="1" s="1"/>
  <c r="NZF157" i="1" s="1"/>
  <c r="NZU157" i="1" s="1"/>
  <c r="OAJ157" i="1" s="1"/>
  <c r="OAY157" i="1" s="1"/>
  <c r="OBN157" i="1" s="1"/>
  <c r="OCC157" i="1" s="1"/>
  <c r="OCR157" i="1" s="1"/>
  <c r="ODG157" i="1" s="1"/>
  <c r="ODV157" i="1" s="1"/>
  <c r="OEK157" i="1" s="1"/>
  <c r="OEZ157" i="1" s="1"/>
  <c r="OFO157" i="1" s="1"/>
  <c r="OGD157" i="1" s="1"/>
  <c r="OGS157" i="1" s="1"/>
  <c r="OHH157" i="1" s="1"/>
  <c r="OHW157" i="1" s="1"/>
  <c r="OIL157" i="1" s="1"/>
  <c r="OJA157" i="1" s="1"/>
  <c r="OJP157" i="1" s="1"/>
  <c r="OKE157" i="1" s="1"/>
  <c r="OKT157" i="1" s="1"/>
  <c r="OLI157" i="1" s="1"/>
  <c r="OLX157" i="1" s="1"/>
  <c r="OMM157" i="1" s="1"/>
  <c r="ONB157" i="1" s="1"/>
  <c r="ONQ157" i="1" s="1"/>
  <c r="OOF157" i="1" s="1"/>
  <c r="OOU157" i="1" s="1"/>
  <c r="OPJ157" i="1" s="1"/>
  <c r="OPY157" i="1" s="1"/>
  <c r="OQN157" i="1" s="1"/>
  <c r="ORC157" i="1" s="1"/>
  <c r="ORR157" i="1" s="1"/>
  <c r="OSG157" i="1" s="1"/>
  <c r="OSV157" i="1" s="1"/>
  <c r="OTK157" i="1" s="1"/>
  <c r="OTZ157" i="1" s="1"/>
  <c r="OUO157" i="1" s="1"/>
  <c r="OVD157" i="1" s="1"/>
  <c r="OVS157" i="1" s="1"/>
  <c r="OWH157" i="1" s="1"/>
  <c r="OWW157" i="1" s="1"/>
  <c r="OXL157" i="1" s="1"/>
  <c r="OYA157" i="1" s="1"/>
  <c r="OYP157" i="1" s="1"/>
  <c r="OZE157" i="1" s="1"/>
  <c r="OZT157" i="1" s="1"/>
  <c r="PAI157" i="1" s="1"/>
  <c r="PAX157" i="1" s="1"/>
  <c r="PBM157" i="1" s="1"/>
  <c r="PCB157" i="1" s="1"/>
  <c r="PCQ157" i="1" s="1"/>
  <c r="PDF157" i="1" s="1"/>
  <c r="PDU157" i="1" s="1"/>
  <c r="PEJ157" i="1" s="1"/>
  <c r="PEY157" i="1" s="1"/>
  <c r="PFN157" i="1" s="1"/>
  <c r="PGC157" i="1" s="1"/>
  <c r="PGR157" i="1" s="1"/>
  <c r="PHG157" i="1" s="1"/>
  <c r="PHV157" i="1" s="1"/>
  <c r="PIK157" i="1" s="1"/>
  <c r="PIZ157" i="1" s="1"/>
  <c r="PJO157" i="1" s="1"/>
  <c r="PKD157" i="1" s="1"/>
  <c r="PKS157" i="1" s="1"/>
  <c r="PLH157" i="1" s="1"/>
  <c r="PLW157" i="1" s="1"/>
  <c r="PML157" i="1" s="1"/>
  <c r="PNA157" i="1" s="1"/>
  <c r="PNP157" i="1" s="1"/>
  <c r="POE157" i="1" s="1"/>
  <c r="POT157" i="1" s="1"/>
  <c r="PPI157" i="1" s="1"/>
  <c r="PPX157" i="1" s="1"/>
  <c r="PQM157" i="1" s="1"/>
  <c r="PRB157" i="1" s="1"/>
  <c r="PRQ157" i="1" s="1"/>
  <c r="PSF157" i="1" s="1"/>
  <c r="PSU157" i="1" s="1"/>
  <c r="PTJ157" i="1" s="1"/>
  <c r="PTY157" i="1" s="1"/>
  <c r="PUN157" i="1" s="1"/>
  <c r="PVC157" i="1" s="1"/>
  <c r="PVR157" i="1" s="1"/>
  <c r="PWG157" i="1" s="1"/>
  <c r="PWV157" i="1" s="1"/>
  <c r="PXK157" i="1" s="1"/>
  <c r="PXZ157" i="1" s="1"/>
  <c r="PYO157" i="1" s="1"/>
  <c r="PZD157" i="1" s="1"/>
  <c r="PZS157" i="1" s="1"/>
  <c r="QAH157" i="1" s="1"/>
  <c r="QAW157" i="1" s="1"/>
  <c r="QBL157" i="1" s="1"/>
  <c r="QCA157" i="1" s="1"/>
  <c r="QCP157" i="1" s="1"/>
  <c r="QDE157" i="1" s="1"/>
  <c r="QDT157" i="1" s="1"/>
  <c r="QEI157" i="1" s="1"/>
  <c r="QEX157" i="1" s="1"/>
  <c r="QFM157" i="1" s="1"/>
  <c r="QGB157" i="1" s="1"/>
  <c r="QGQ157" i="1" s="1"/>
  <c r="QHF157" i="1" s="1"/>
  <c r="QHU157" i="1" s="1"/>
  <c r="QIJ157" i="1" s="1"/>
  <c r="QIY157" i="1" s="1"/>
  <c r="QJN157" i="1" s="1"/>
  <c r="QKC157" i="1" s="1"/>
  <c r="QKR157" i="1" s="1"/>
  <c r="QLG157" i="1" s="1"/>
  <c r="QLV157" i="1" s="1"/>
  <c r="QMK157" i="1" s="1"/>
  <c r="QMZ157" i="1" s="1"/>
  <c r="QNO157" i="1" s="1"/>
  <c r="QOD157" i="1" s="1"/>
  <c r="QOS157" i="1" s="1"/>
  <c r="QPH157" i="1" s="1"/>
  <c r="QPW157" i="1" s="1"/>
  <c r="QQL157" i="1" s="1"/>
  <c r="QRA157" i="1" s="1"/>
  <c r="QRP157" i="1" s="1"/>
  <c r="QSE157" i="1" s="1"/>
  <c r="QST157" i="1" s="1"/>
  <c r="QTI157" i="1" s="1"/>
  <c r="QTX157" i="1" s="1"/>
  <c r="QUM157" i="1" s="1"/>
  <c r="QVB157" i="1" s="1"/>
  <c r="QVQ157" i="1" s="1"/>
  <c r="QWF157" i="1" s="1"/>
  <c r="QWU157" i="1" s="1"/>
  <c r="QXJ157" i="1" s="1"/>
  <c r="QXY157" i="1" s="1"/>
  <c r="QYN157" i="1" s="1"/>
  <c r="QZC157" i="1" s="1"/>
  <c r="QZR157" i="1" s="1"/>
  <c r="RAG157" i="1" s="1"/>
  <c r="RAV157" i="1" s="1"/>
  <c r="RBK157" i="1" s="1"/>
  <c r="RBZ157" i="1" s="1"/>
  <c r="RCO157" i="1" s="1"/>
  <c r="RDD157" i="1" s="1"/>
  <c r="RDS157" i="1" s="1"/>
  <c r="REH157" i="1" s="1"/>
  <c r="REW157" i="1" s="1"/>
  <c r="RFL157" i="1" s="1"/>
  <c r="RGA157" i="1" s="1"/>
  <c r="RGP157" i="1" s="1"/>
  <c r="RHE157" i="1" s="1"/>
  <c r="RHT157" i="1" s="1"/>
  <c r="RII157" i="1" s="1"/>
  <c r="RIX157" i="1" s="1"/>
  <c r="RJM157" i="1" s="1"/>
  <c r="RKB157" i="1" s="1"/>
  <c r="RKQ157" i="1" s="1"/>
  <c r="RLF157" i="1" s="1"/>
  <c r="RLU157" i="1" s="1"/>
  <c r="RMJ157" i="1" s="1"/>
  <c r="RMY157" i="1" s="1"/>
  <c r="RNN157" i="1" s="1"/>
  <c r="ROC157" i="1" s="1"/>
  <c r="ROR157" i="1" s="1"/>
  <c r="RPG157" i="1" s="1"/>
  <c r="RPV157" i="1" s="1"/>
  <c r="RQK157" i="1" s="1"/>
  <c r="RQZ157" i="1" s="1"/>
  <c r="RRO157" i="1" s="1"/>
  <c r="RSD157" i="1" s="1"/>
  <c r="RSS157" i="1" s="1"/>
  <c r="RTH157" i="1" s="1"/>
  <c r="RTW157" i="1" s="1"/>
  <c r="RUL157" i="1" s="1"/>
  <c r="RVA157" i="1" s="1"/>
  <c r="RVP157" i="1" s="1"/>
  <c r="RWE157" i="1" s="1"/>
  <c r="RWT157" i="1" s="1"/>
  <c r="RXI157" i="1" s="1"/>
  <c r="RXX157" i="1" s="1"/>
  <c r="RYM157" i="1" s="1"/>
  <c r="RZB157" i="1" s="1"/>
  <c r="RZQ157" i="1" s="1"/>
  <c r="SAF157" i="1" s="1"/>
  <c r="SAU157" i="1" s="1"/>
  <c r="SBJ157" i="1" s="1"/>
  <c r="SBY157" i="1" s="1"/>
  <c r="SCN157" i="1" s="1"/>
  <c r="SDC157" i="1" s="1"/>
  <c r="SDR157" i="1" s="1"/>
  <c r="SEG157" i="1" s="1"/>
  <c r="SEV157" i="1" s="1"/>
  <c r="SFK157" i="1" s="1"/>
  <c r="SFZ157" i="1" s="1"/>
  <c r="SGO157" i="1" s="1"/>
  <c r="SHD157" i="1" s="1"/>
  <c r="SHS157" i="1" s="1"/>
  <c r="SIH157" i="1" s="1"/>
  <c r="SIW157" i="1" s="1"/>
  <c r="SJL157" i="1" s="1"/>
  <c r="SKA157" i="1" s="1"/>
  <c r="SKP157" i="1" s="1"/>
  <c r="SLE157" i="1" s="1"/>
  <c r="SLT157" i="1" s="1"/>
  <c r="SMI157" i="1" s="1"/>
  <c r="SMX157" i="1" s="1"/>
  <c r="SNM157" i="1" s="1"/>
  <c r="SOB157" i="1" s="1"/>
  <c r="SOQ157" i="1" s="1"/>
  <c r="SPF157" i="1" s="1"/>
  <c r="SPU157" i="1" s="1"/>
  <c r="SQJ157" i="1" s="1"/>
  <c r="SQY157" i="1" s="1"/>
  <c r="SRN157" i="1" s="1"/>
  <c r="SSC157" i="1" s="1"/>
  <c r="SSR157" i="1" s="1"/>
  <c r="STG157" i="1" s="1"/>
  <c r="STV157" i="1" s="1"/>
  <c r="SUK157" i="1" s="1"/>
  <c r="SUZ157" i="1" s="1"/>
  <c r="SVO157" i="1" s="1"/>
  <c r="SWD157" i="1" s="1"/>
  <c r="SWS157" i="1" s="1"/>
  <c r="SXH157" i="1" s="1"/>
  <c r="SXW157" i="1" s="1"/>
  <c r="SYL157" i="1" s="1"/>
  <c r="SZA157" i="1" s="1"/>
  <c r="SZP157" i="1" s="1"/>
  <c r="TAE157" i="1" s="1"/>
  <c r="TAT157" i="1" s="1"/>
  <c r="TBI157" i="1" s="1"/>
  <c r="TBX157" i="1" s="1"/>
  <c r="TCM157" i="1" s="1"/>
  <c r="TDB157" i="1" s="1"/>
  <c r="TDQ157" i="1" s="1"/>
  <c r="TEF157" i="1" s="1"/>
  <c r="TEU157" i="1" s="1"/>
  <c r="TFJ157" i="1" s="1"/>
  <c r="TFY157" i="1" s="1"/>
  <c r="TGN157" i="1" s="1"/>
  <c r="THC157" i="1" s="1"/>
  <c r="THR157" i="1" s="1"/>
  <c r="TIG157" i="1" s="1"/>
  <c r="TIV157" i="1" s="1"/>
  <c r="TJK157" i="1" s="1"/>
  <c r="TJZ157" i="1" s="1"/>
  <c r="TKO157" i="1" s="1"/>
  <c r="TLD157" i="1" s="1"/>
  <c r="TLS157" i="1" s="1"/>
  <c r="TMH157" i="1" s="1"/>
  <c r="TMW157" i="1" s="1"/>
  <c r="TNL157" i="1" s="1"/>
  <c r="TOA157" i="1" s="1"/>
  <c r="TOP157" i="1" s="1"/>
  <c r="TPE157" i="1" s="1"/>
  <c r="TPT157" i="1" s="1"/>
  <c r="TQI157" i="1" s="1"/>
  <c r="TQX157" i="1" s="1"/>
  <c r="TRM157" i="1" s="1"/>
  <c r="TSB157" i="1" s="1"/>
  <c r="TSQ157" i="1" s="1"/>
  <c r="TTF157" i="1" s="1"/>
  <c r="TTU157" i="1" s="1"/>
  <c r="TUJ157" i="1" s="1"/>
  <c r="TUY157" i="1" s="1"/>
  <c r="TVN157" i="1" s="1"/>
  <c r="TWC157" i="1" s="1"/>
  <c r="TWR157" i="1" s="1"/>
  <c r="TXG157" i="1" s="1"/>
  <c r="TXV157" i="1" s="1"/>
  <c r="TYK157" i="1" s="1"/>
  <c r="TYZ157" i="1" s="1"/>
  <c r="TZO157" i="1" s="1"/>
  <c r="UAD157" i="1" s="1"/>
  <c r="UAS157" i="1" s="1"/>
  <c r="UBH157" i="1" s="1"/>
  <c r="UBW157" i="1" s="1"/>
  <c r="UCL157" i="1" s="1"/>
  <c r="UDA157" i="1" s="1"/>
  <c r="UDP157" i="1" s="1"/>
  <c r="UEE157" i="1" s="1"/>
  <c r="UET157" i="1" s="1"/>
  <c r="UFI157" i="1" s="1"/>
  <c r="UFX157" i="1" s="1"/>
  <c r="UGM157" i="1" s="1"/>
  <c r="UHB157" i="1" s="1"/>
  <c r="UHQ157" i="1" s="1"/>
  <c r="UIF157" i="1" s="1"/>
  <c r="UIU157" i="1" s="1"/>
  <c r="UJJ157" i="1" s="1"/>
  <c r="UJY157" i="1" s="1"/>
  <c r="UKN157" i="1" s="1"/>
  <c r="ULC157" i="1" s="1"/>
  <c r="ULR157" i="1" s="1"/>
  <c r="UMG157" i="1" s="1"/>
  <c r="UMV157" i="1" s="1"/>
  <c r="UNK157" i="1" s="1"/>
  <c r="UNZ157" i="1" s="1"/>
  <c r="UOO157" i="1" s="1"/>
  <c r="UPD157" i="1" s="1"/>
  <c r="UPS157" i="1" s="1"/>
  <c r="UQH157" i="1" s="1"/>
  <c r="UQW157" i="1" s="1"/>
  <c r="URL157" i="1" s="1"/>
  <c r="USA157" i="1" s="1"/>
  <c r="USP157" i="1" s="1"/>
  <c r="UTE157" i="1" s="1"/>
  <c r="UTT157" i="1" s="1"/>
  <c r="UUI157" i="1" s="1"/>
  <c r="UUX157" i="1" s="1"/>
  <c r="UVM157" i="1" s="1"/>
  <c r="UWB157" i="1" s="1"/>
  <c r="UWQ157" i="1" s="1"/>
  <c r="UXF157" i="1" s="1"/>
  <c r="UXU157" i="1" s="1"/>
  <c r="UYJ157" i="1" s="1"/>
  <c r="UYY157" i="1" s="1"/>
  <c r="UZN157" i="1" s="1"/>
  <c r="VAC157" i="1" s="1"/>
  <c r="VAR157" i="1" s="1"/>
  <c r="VBG157" i="1" s="1"/>
  <c r="VBV157" i="1" s="1"/>
  <c r="VCK157" i="1" s="1"/>
  <c r="VCZ157" i="1" s="1"/>
  <c r="VDO157" i="1" s="1"/>
  <c r="VED157" i="1" s="1"/>
  <c r="VES157" i="1" s="1"/>
  <c r="VFH157" i="1" s="1"/>
  <c r="VFW157" i="1" s="1"/>
  <c r="VGL157" i="1" s="1"/>
  <c r="VHA157" i="1" s="1"/>
  <c r="VHP157" i="1" s="1"/>
  <c r="VIE157" i="1" s="1"/>
  <c r="VIT157" i="1" s="1"/>
  <c r="VJI157" i="1" s="1"/>
  <c r="VJX157" i="1" s="1"/>
  <c r="VKM157" i="1" s="1"/>
  <c r="VLB157" i="1" s="1"/>
  <c r="VLQ157" i="1" s="1"/>
  <c r="VMF157" i="1" s="1"/>
  <c r="VMU157" i="1" s="1"/>
  <c r="VNJ157" i="1" s="1"/>
  <c r="VNY157" i="1" s="1"/>
  <c r="VON157" i="1" s="1"/>
  <c r="VPC157" i="1" s="1"/>
  <c r="VPR157" i="1" s="1"/>
  <c r="VQG157" i="1" s="1"/>
  <c r="VQV157" i="1" s="1"/>
  <c r="VRK157" i="1" s="1"/>
  <c r="VRZ157" i="1" s="1"/>
  <c r="VSO157" i="1" s="1"/>
  <c r="VTD157" i="1" s="1"/>
  <c r="VTS157" i="1" s="1"/>
  <c r="VUH157" i="1" s="1"/>
  <c r="VUW157" i="1" s="1"/>
  <c r="VVL157" i="1" s="1"/>
  <c r="VWA157" i="1" s="1"/>
  <c r="VWP157" i="1" s="1"/>
  <c r="VXE157" i="1" s="1"/>
  <c r="VXT157" i="1" s="1"/>
  <c r="VYI157" i="1" s="1"/>
  <c r="VYX157" i="1" s="1"/>
  <c r="VZM157" i="1" s="1"/>
  <c r="WAB157" i="1" s="1"/>
  <c r="WAQ157" i="1" s="1"/>
  <c r="WBF157" i="1" s="1"/>
  <c r="WBU157" i="1" s="1"/>
  <c r="WCJ157" i="1" s="1"/>
  <c r="WCY157" i="1" s="1"/>
  <c r="WDN157" i="1" s="1"/>
  <c r="WEC157" i="1" s="1"/>
  <c r="WER157" i="1" s="1"/>
  <c r="WFG157" i="1" s="1"/>
  <c r="WFV157" i="1" s="1"/>
  <c r="WGK157" i="1" s="1"/>
  <c r="WGZ157" i="1" s="1"/>
  <c r="WHO157" i="1" s="1"/>
  <c r="WID157" i="1" s="1"/>
  <c r="WIS157" i="1" s="1"/>
  <c r="WJH157" i="1" s="1"/>
  <c r="WJW157" i="1" s="1"/>
  <c r="WKL157" i="1" s="1"/>
  <c r="WLA157" i="1" s="1"/>
  <c r="WLP157" i="1" s="1"/>
  <c r="WME157" i="1" s="1"/>
  <c r="WMT157" i="1" s="1"/>
  <c r="WNI157" i="1" s="1"/>
  <c r="WNX157" i="1" s="1"/>
  <c r="WOM157" i="1" s="1"/>
  <c r="WPB157" i="1" s="1"/>
  <c r="WPQ157" i="1" s="1"/>
  <c r="WQF157" i="1" s="1"/>
  <c r="WQU157" i="1" s="1"/>
  <c r="WRJ157" i="1" s="1"/>
  <c r="WRY157" i="1" s="1"/>
  <c r="WSN157" i="1" s="1"/>
  <c r="WTC157" i="1" s="1"/>
  <c r="WTR157" i="1" s="1"/>
  <c r="WUG157" i="1" s="1"/>
  <c r="WUV157" i="1" s="1"/>
  <c r="WVK157" i="1" s="1"/>
  <c r="WVZ157" i="1" s="1"/>
  <c r="WWO157" i="1" s="1"/>
  <c r="T157" i="1"/>
  <c r="AI157" i="1" s="1"/>
  <c r="AX157" i="1" s="1"/>
  <c r="BM157" i="1" s="1"/>
  <c r="CB157" i="1" s="1"/>
  <c r="CQ157" i="1" s="1"/>
  <c r="DF157" i="1" s="1"/>
  <c r="DU157" i="1" s="1"/>
  <c r="EJ157" i="1" s="1"/>
  <c r="EY157" i="1" s="1"/>
  <c r="FN157" i="1" s="1"/>
  <c r="GC157" i="1" s="1"/>
  <c r="GR157" i="1" s="1"/>
  <c r="HG157" i="1" s="1"/>
  <c r="HV157" i="1" s="1"/>
  <c r="IK157" i="1" s="1"/>
  <c r="IZ157" i="1" s="1"/>
  <c r="JO157" i="1" s="1"/>
  <c r="KD157" i="1" s="1"/>
  <c r="KS157" i="1" s="1"/>
  <c r="LH157" i="1" s="1"/>
  <c r="LW157" i="1" s="1"/>
  <c r="ML157" i="1" s="1"/>
  <c r="NA157" i="1" s="1"/>
  <c r="NP157" i="1" s="1"/>
  <c r="OE157" i="1" s="1"/>
  <c r="OT157" i="1" s="1"/>
  <c r="PI157" i="1" s="1"/>
  <c r="PX157" i="1" s="1"/>
  <c r="QM157" i="1" s="1"/>
  <c r="RB157" i="1" s="1"/>
  <c r="RQ157" i="1" s="1"/>
  <c r="SF157" i="1" s="1"/>
  <c r="SU157" i="1" s="1"/>
  <c r="TJ157" i="1" s="1"/>
  <c r="TY157" i="1" s="1"/>
  <c r="UN157" i="1" s="1"/>
  <c r="VC157" i="1" s="1"/>
  <c r="VR157" i="1" s="1"/>
  <c r="WG157" i="1" s="1"/>
  <c r="WV157" i="1" s="1"/>
  <c r="XK157" i="1" s="1"/>
  <c r="XZ157" i="1" s="1"/>
  <c r="YO157" i="1" s="1"/>
  <c r="ZD157" i="1" s="1"/>
  <c r="ZS157" i="1" s="1"/>
  <c r="AAH157" i="1" s="1"/>
  <c r="AAW157" i="1" s="1"/>
  <c r="ABL157" i="1" s="1"/>
  <c r="ACA157" i="1" s="1"/>
  <c r="ACP157" i="1" s="1"/>
  <c r="ADE157" i="1" s="1"/>
  <c r="ADT157" i="1" s="1"/>
  <c r="AEI157" i="1" s="1"/>
  <c r="AEX157" i="1" s="1"/>
  <c r="AFM157" i="1" s="1"/>
  <c r="AGB157" i="1" s="1"/>
  <c r="AGQ157" i="1" s="1"/>
  <c r="AHF157" i="1" s="1"/>
  <c r="AHU157" i="1" s="1"/>
  <c r="AIJ157" i="1" s="1"/>
  <c r="AIY157" i="1" s="1"/>
  <c r="AJN157" i="1" s="1"/>
  <c r="AKC157" i="1" s="1"/>
  <c r="AKR157" i="1" s="1"/>
  <c r="ALG157" i="1" s="1"/>
  <c r="ALV157" i="1" s="1"/>
  <c r="AMK157" i="1" s="1"/>
  <c r="AMZ157" i="1" s="1"/>
  <c r="ANO157" i="1" s="1"/>
  <c r="AOD157" i="1" s="1"/>
  <c r="AOS157" i="1" s="1"/>
  <c r="APH157" i="1" s="1"/>
  <c r="APW157" i="1" s="1"/>
  <c r="AQL157" i="1" s="1"/>
  <c r="ARA157" i="1" s="1"/>
  <c r="ARP157" i="1" s="1"/>
  <c r="ASE157" i="1" s="1"/>
  <c r="AST157" i="1" s="1"/>
  <c r="ATI157" i="1" s="1"/>
  <c r="ATX157" i="1" s="1"/>
  <c r="AUM157" i="1" s="1"/>
  <c r="AVB157" i="1" s="1"/>
  <c r="AVQ157" i="1" s="1"/>
  <c r="AWF157" i="1" s="1"/>
  <c r="AWU157" i="1" s="1"/>
  <c r="AXJ157" i="1" s="1"/>
  <c r="AXY157" i="1" s="1"/>
  <c r="AYN157" i="1" s="1"/>
  <c r="AZC157" i="1" s="1"/>
  <c r="AZR157" i="1" s="1"/>
  <c r="BAG157" i="1" s="1"/>
  <c r="BAV157" i="1" s="1"/>
  <c r="BBK157" i="1" s="1"/>
  <c r="BBZ157" i="1" s="1"/>
  <c r="BCO157" i="1" s="1"/>
  <c r="BDD157" i="1" s="1"/>
  <c r="BDS157" i="1" s="1"/>
  <c r="BEH157" i="1" s="1"/>
  <c r="BEW157" i="1" s="1"/>
  <c r="BFL157" i="1" s="1"/>
  <c r="BGA157" i="1" s="1"/>
  <c r="BGP157" i="1" s="1"/>
  <c r="BHE157" i="1" s="1"/>
  <c r="BHT157" i="1" s="1"/>
  <c r="BII157" i="1" s="1"/>
  <c r="BIX157" i="1" s="1"/>
  <c r="BJM157" i="1" s="1"/>
  <c r="BKB157" i="1" s="1"/>
  <c r="BKQ157" i="1" s="1"/>
  <c r="BLF157" i="1" s="1"/>
  <c r="BLU157" i="1" s="1"/>
  <c r="BMJ157" i="1" s="1"/>
  <c r="BMY157" i="1" s="1"/>
  <c r="BNN157" i="1" s="1"/>
  <c r="BOC157" i="1" s="1"/>
  <c r="BOR157" i="1" s="1"/>
  <c r="BPG157" i="1" s="1"/>
  <c r="BPV157" i="1" s="1"/>
  <c r="BQK157" i="1" s="1"/>
  <c r="BQZ157" i="1" s="1"/>
  <c r="BRO157" i="1" s="1"/>
  <c r="BSD157" i="1" s="1"/>
  <c r="BSS157" i="1" s="1"/>
  <c r="BTH157" i="1" s="1"/>
  <c r="BTW157" i="1" s="1"/>
  <c r="BUL157" i="1" s="1"/>
  <c r="BVA157" i="1" s="1"/>
  <c r="BVP157" i="1" s="1"/>
  <c r="BWE157" i="1" s="1"/>
  <c r="BWT157" i="1" s="1"/>
  <c r="BXI157" i="1" s="1"/>
  <c r="BXX157" i="1" s="1"/>
  <c r="BYM157" i="1" s="1"/>
  <c r="BZB157" i="1" s="1"/>
  <c r="BZQ157" i="1" s="1"/>
  <c r="CAF157" i="1" s="1"/>
  <c r="CAU157" i="1" s="1"/>
  <c r="CBJ157" i="1" s="1"/>
  <c r="CBY157" i="1" s="1"/>
  <c r="CCN157" i="1" s="1"/>
  <c r="CDC157" i="1" s="1"/>
  <c r="CDR157" i="1" s="1"/>
  <c r="CEG157" i="1" s="1"/>
  <c r="CEV157" i="1" s="1"/>
  <c r="CFK157" i="1" s="1"/>
  <c r="CFZ157" i="1" s="1"/>
  <c r="CGO157" i="1" s="1"/>
  <c r="CHD157" i="1" s="1"/>
  <c r="CHS157" i="1" s="1"/>
  <c r="CIH157" i="1" s="1"/>
  <c r="CIW157" i="1" s="1"/>
  <c r="CJL157" i="1" s="1"/>
  <c r="CKA157" i="1" s="1"/>
  <c r="CKP157" i="1" s="1"/>
  <c r="CLE157" i="1" s="1"/>
  <c r="CLT157" i="1" s="1"/>
  <c r="CMI157" i="1" s="1"/>
  <c r="CMX157" i="1" s="1"/>
  <c r="CNM157" i="1" s="1"/>
  <c r="COB157" i="1" s="1"/>
  <c r="COQ157" i="1" s="1"/>
  <c r="CPF157" i="1" s="1"/>
  <c r="CPU157" i="1" s="1"/>
  <c r="CQJ157" i="1" s="1"/>
  <c r="CQY157" i="1" s="1"/>
  <c r="CRN157" i="1" s="1"/>
  <c r="CSC157" i="1" s="1"/>
  <c r="CSR157" i="1" s="1"/>
  <c r="CTG157" i="1" s="1"/>
  <c r="CTV157" i="1" s="1"/>
  <c r="CUK157" i="1" s="1"/>
  <c r="CUZ157" i="1" s="1"/>
  <c r="CVO157" i="1" s="1"/>
  <c r="CWD157" i="1" s="1"/>
  <c r="CWS157" i="1" s="1"/>
  <c r="CXH157" i="1" s="1"/>
  <c r="CXW157" i="1" s="1"/>
  <c r="CYL157" i="1" s="1"/>
  <c r="CZA157" i="1" s="1"/>
  <c r="CZP157" i="1" s="1"/>
  <c r="DAE157" i="1" s="1"/>
  <c r="DAT157" i="1" s="1"/>
  <c r="DBI157" i="1" s="1"/>
  <c r="DBX157" i="1" s="1"/>
  <c r="DCM157" i="1" s="1"/>
  <c r="DDB157" i="1" s="1"/>
  <c r="DDQ157" i="1" s="1"/>
  <c r="DEF157" i="1" s="1"/>
  <c r="DEU157" i="1" s="1"/>
  <c r="DFJ157" i="1" s="1"/>
  <c r="DFY157" i="1" s="1"/>
  <c r="DGN157" i="1" s="1"/>
  <c r="DHC157" i="1" s="1"/>
  <c r="DHR157" i="1" s="1"/>
  <c r="DIG157" i="1" s="1"/>
  <c r="DIV157" i="1" s="1"/>
  <c r="DJK157" i="1" s="1"/>
  <c r="DJZ157" i="1" s="1"/>
  <c r="DKO157" i="1" s="1"/>
  <c r="DLD157" i="1" s="1"/>
  <c r="DLS157" i="1" s="1"/>
  <c r="DMH157" i="1" s="1"/>
  <c r="DMW157" i="1" s="1"/>
  <c r="DNL157" i="1" s="1"/>
  <c r="DOA157" i="1" s="1"/>
  <c r="DOP157" i="1" s="1"/>
  <c r="DPE157" i="1" s="1"/>
  <c r="DPT157" i="1" s="1"/>
  <c r="DQI157" i="1" s="1"/>
  <c r="DQX157" i="1" s="1"/>
  <c r="DRM157" i="1" s="1"/>
  <c r="DSB157" i="1" s="1"/>
  <c r="DSQ157" i="1" s="1"/>
  <c r="DTF157" i="1" s="1"/>
  <c r="DTU157" i="1" s="1"/>
  <c r="DUJ157" i="1" s="1"/>
  <c r="DUY157" i="1" s="1"/>
  <c r="DVN157" i="1" s="1"/>
  <c r="DWC157" i="1" s="1"/>
  <c r="DWR157" i="1" s="1"/>
  <c r="DXG157" i="1" s="1"/>
  <c r="DXV157" i="1" s="1"/>
  <c r="DYK157" i="1" s="1"/>
  <c r="DYZ157" i="1" s="1"/>
  <c r="DZO157" i="1" s="1"/>
  <c r="EAD157" i="1" s="1"/>
  <c r="EAS157" i="1" s="1"/>
  <c r="EBH157" i="1" s="1"/>
  <c r="EBW157" i="1" s="1"/>
  <c r="ECL157" i="1" s="1"/>
  <c r="EDA157" i="1" s="1"/>
  <c r="EDP157" i="1" s="1"/>
  <c r="EEE157" i="1" s="1"/>
  <c r="EET157" i="1" s="1"/>
  <c r="EFI157" i="1" s="1"/>
  <c r="EFX157" i="1" s="1"/>
  <c r="EGM157" i="1" s="1"/>
  <c r="EHB157" i="1" s="1"/>
  <c r="EHQ157" i="1" s="1"/>
  <c r="EIF157" i="1" s="1"/>
  <c r="EIU157" i="1" s="1"/>
  <c r="EJJ157" i="1" s="1"/>
  <c r="EJY157" i="1" s="1"/>
  <c r="EKN157" i="1" s="1"/>
  <c r="ELC157" i="1" s="1"/>
  <c r="ELR157" i="1" s="1"/>
  <c r="EMG157" i="1" s="1"/>
  <c r="EMV157" i="1" s="1"/>
  <c r="ENK157" i="1" s="1"/>
  <c r="ENZ157" i="1" s="1"/>
  <c r="EOO157" i="1" s="1"/>
  <c r="EPD157" i="1" s="1"/>
  <c r="EPS157" i="1" s="1"/>
  <c r="EQH157" i="1" s="1"/>
  <c r="EQW157" i="1" s="1"/>
  <c r="ERL157" i="1" s="1"/>
  <c r="ESA157" i="1" s="1"/>
  <c r="ESP157" i="1" s="1"/>
  <c r="ETE157" i="1" s="1"/>
  <c r="ETT157" i="1" s="1"/>
  <c r="EUI157" i="1" s="1"/>
  <c r="EUX157" i="1" s="1"/>
  <c r="EVM157" i="1" s="1"/>
  <c r="EWB157" i="1" s="1"/>
  <c r="EWQ157" i="1" s="1"/>
  <c r="EXF157" i="1" s="1"/>
  <c r="EXU157" i="1" s="1"/>
  <c r="EYJ157" i="1" s="1"/>
  <c r="EYY157" i="1" s="1"/>
  <c r="EZN157" i="1" s="1"/>
  <c r="FAC157" i="1" s="1"/>
  <c r="FAR157" i="1" s="1"/>
  <c r="FBG157" i="1" s="1"/>
  <c r="FBV157" i="1" s="1"/>
  <c r="FCK157" i="1" s="1"/>
  <c r="FCZ157" i="1" s="1"/>
  <c r="FDO157" i="1" s="1"/>
  <c r="FED157" i="1" s="1"/>
  <c r="FES157" i="1" s="1"/>
  <c r="FFH157" i="1" s="1"/>
  <c r="FFW157" i="1" s="1"/>
  <c r="FGL157" i="1" s="1"/>
  <c r="FHA157" i="1" s="1"/>
  <c r="FHP157" i="1" s="1"/>
  <c r="FIE157" i="1" s="1"/>
  <c r="FIT157" i="1" s="1"/>
  <c r="FJI157" i="1" s="1"/>
  <c r="FJX157" i="1" s="1"/>
  <c r="FKM157" i="1" s="1"/>
  <c r="FLB157" i="1" s="1"/>
  <c r="FLQ157" i="1" s="1"/>
  <c r="FMF157" i="1" s="1"/>
  <c r="FMU157" i="1" s="1"/>
  <c r="FNJ157" i="1" s="1"/>
  <c r="FNY157" i="1" s="1"/>
  <c r="FON157" i="1" s="1"/>
  <c r="FPC157" i="1" s="1"/>
  <c r="FPR157" i="1" s="1"/>
  <c r="FQG157" i="1" s="1"/>
  <c r="FQV157" i="1" s="1"/>
  <c r="FRK157" i="1" s="1"/>
  <c r="FRZ157" i="1" s="1"/>
  <c r="FSO157" i="1" s="1"/>
  <c r="FTD157" i="1" s="1"/>
  <c r="FTS157" i="1" s="1"/>
  <c r="FUH157" i="1" s="1"/>
  <c r="FUW157" i="1" s="1"/>
  <c r="FVL157" i="1" s="1"/>
  <c r="FWA157" i="1" s="1"/>
  <c r="FWP157" i="1" s="1"/>
  <c r="FXE157" i="1" s="1"/>
  <c r="FXT157" i="1" s="1"/>
  <c r="FYI157" i="1" s="1"/>
  <c r="FYX157" i="1" s="1"/>
  <c r="FZM157" i="1" s="1"/>
  <c r="GAB157" i="1" s="1"/>
  <c r="GAQ157" i="1" s="1"/>
  <c r="GBF157" i="1" s="1"/>
  <c r="GBU157" i="1" s="1"/>
  <c r="GCJ157" i="1" s="1"/>
  <c r="GCY157" i="1" s="1"/>
  <c r="GDN157" i="1" s="1"/>
  <c r="GEC157" i="1" s="1"/>
  <c r="GER157" i="1" s="1"/>
  <c r="GFG157" i="1" s="1"/>
  <c r="GFV157" i="1" s="1"/>
  <c r="GGK157" i="1" s="1"/>
  <c r="GGZ157" i="1" s="1"/>
  <c r="GHO157" i="1" s="1"/>
  <c r="GID157" i="1" s="1"/>
  <c r="GIS157" i="1" s="1"/>
  <c r="GJH157" i="1" s="1"/>
  <c r="GJW157" i="1" s="1"/>
  <c r="GKL157" i="1" s="1"/>
  <c r="GLA157" i="1" s="1"/>
  <c r="GLP157" i="1" s="1"/>
  <c r="GME157" i="1" s="1"/>
  <c r="GMT157" i="1" s="1"/>
  <c r="GNI157" i="1" s="1"/>
  <c r="GNX157" i="1" s="1"/>
  <c r="GOM157" i="1" s="1"/>
  <c r="GPB157" i="1" s="1"/>
  <c r="GPQ157" i="1" s="1"/>
  <c r="GQF157" i="1" s="1"/>
  <c r="GQU157" i="1" s="1"/>
  <c r="GRJ157" i="1" s="1"/>
  <c r="GRY157" i="1" s="1"/>
  <c r="GSN157" i="1" s="1"/>
  <c r="GTC157" i="1" s="1"/>
  <c r="GTR157" i="1" s="1"/>
  <c r="GUG157" i="1" s="1"/>
  <c r="GUV157" i="1" s="1"/>
  <c r="GVK157" i="1" s="1"/>
  <c r="GVZ157" i="1" s="1"/>
  <c r="GWO157" i="1" s="1"/>
  <c r="GXD157" i="1" s="1"/>
  <c r="GXS157" i="1" s="1"/>
  <c r="GYH157" i="1" s="1"/>
  <c r="GYW157" i="1" s="1"/>
  <c r="GZL157" i="1" s="1"/>
  <c r="HAA157" i="1" s="1"/>
  <c r="HAP157" i="1" s="1"/>
  <c r="HBE157" i="1" s="1"/>
  <c r="HBT157" i="1" s="1"/>
  <c r="HCI157" i="1" s="1"/>
  <c r="HCX157" i="1" s="1"/>
  <c r="HDM157" i="1" s="1"/>
  <c r="HEB157" i="1" s="1"/>
  <c r="HEQ157" i="1" s="1"/>
  <c r="HFF157" i="1" s="1"/>
  <c r="HFU157" i="1" s="1"/>
  <c r="HGJ157" i="1" s="1"/>
  <c r="HGY157" i="1" s="1"/>
  <c r="HHN157" i="1" s="1"/>
  <c r="HIC157" i="1" s="1"/>
  <c r="HIR157" i="1" s="1"/>
  <c r="HJG157" i="1" s="1"/>
  <c r="HJV157" i="1" s="1"/>
  <c r="HKK157" i="1" s="1"/>
  <c r="HKZ157" i="1" s="1"/>
  <c r="HLO157" i="1" s="1"/>
  <c r="HMD157" i="1" s="1"/>
  <c r="HMS157" i="1" s="1"/>
  <c r="HNH157" i="1" s="1"/>
  <c r="HNW157" i="1" s="1"/>
  <c r="HOL157" i="1" s="1"/>
  <c r="HPA157" i="1" s="1"/>
  <c r="HPP157" i="1" s="1"/>
  <c r="HQE157" i="1" s="1"/>
  <c r="HQT157" i="1" s="1"/>
  <c r="HRI157" i="1" s="1"/>
  <c r="HRX157" i="1" s="1"/>
  <c r="HSM157" i="1" s="1"/>
  <c r="HTB157" i="1" s="1"/>
  <c r="HTQ157" i="1" s="1"/>
  <c r="HUF157" i="1" s="1"/>
  <c r="HUU157" i="1" s="1"/>
  <c r="HVJ157" i="1" s="1"/>
  <c r="HVY157" i="1" s="1"/>
  <c r="HWN157" i="1" s="1"/>
  <c r="HXC157" i="1" s="1"/>
  <c r="HXR157" i="1" s="1"/>
  <c r="HYG157" i="1" s="1"/>
  <c r="HYV157" i="1" s="1"/>
  <c r="HZK157" i="1" s="1"/>
  <c r="HZZ157" i="1" s="1"/>
  <c r="IAO157" i="1" s="1"/>
  <c r="IBD157" i="1" s="1"/>
  <c r="IBS157" i="1" s="1"/>
  <c r="ICH157" i="1" s="1"/>
  <c r="ICW157" i="1" s="1"/>
  <c r="IDL157" i="1" s="1"/>
  <c r="IEA157" i="1" s="1"/>
  <c r="IEP157" i="1" s="1"/>
  <c r="IFE157" i="1" s="1"/>
  <c r="IFT157" i="1" s="1"/>
  <c r="IGI157" i="1" s="1"/>
  <c r="IGX157" i="1" s="1"/>
  <c r="IHM157" i="1" s="1"/>
  <c r="IIB157" i="1" s="1"/>
  <c r="IIQ157" i="1" s="1"/>
  <c r="IJF157" i="1" s="1"/>
  <c r="IJU157" i="1" s="1"/>
  <c r="IKJ157" i="1" s="1"/>
  <c r="IKY157" i="1" s="1"/>
  <c r="ILN157" i="1" s="1"/>
  <c r="IMC157" i="1" s="1"/>
  <c r="IMR157" i="1" s="1"/>
  <c r="ING157" i="1" s="1"/>
  <c r="INV157" i="1" s="1"/>
  <c r="IOK157" i="1" s="1"/>
  <c r="IOZ157" i="1" s="1"/>
  <c r="IPO157" i="1" s="1"/>
  <c r="IQD157" i="1" s="1"/>
  <c r="IQS157" i="1" s="1"/>
  <c r="IRH157" i="1" s="1"/>
  <c r="IRW157" i="1" s="1"/>
  <c r="ISL157" i="1" s="1"/>
  <c r="ITA157" i="1" s="1"/>
  <c r="ITP157" i="1" s="1"/>
  <c r="IUE157" i="1" s="1"/>
  <c r="IUT157" i="1" s="1"/>
  <c r="IVI157" i="1" s="1"/>
  <c r="IVX157" i="1" s="1"/>
  <c r="IWM157" i="1" s="1"/>
  <c r="IXB157" i="1" s="1"/>
  <c r="IXQ157" i="1" s="1"/>
  <c r="IYF157" i="1" s="1"/>
  <c r="IYU157" i="1" s="1"/>
  <c r="IZJ157" i="1" s="1"/>
  <c r="IZY157" i="1" s="1"/>
  <c r="JAN157" i="1" s="1"/>
  <c r="JBC157" i="1" s="1"/>
  <c r="JBR157" i="1" s="1"/>
  <c r="JCG157" i="1" s="1"/>
  <c r="JCV157" i="1" s="1"/>
  <c r="JDK157" i="1" s="1"/>
  <c r="JDZ157" i="1" s="1"/>
  <c r="JEO157" i="1" s="1"/>
  <c r="JFD157" i="1" s="1"/>
  <c r="JFS157" i="1" s="1"/>
  <c r="JGH157" i="1" s="1"/>
  <c r="JGW157" i="1" s="1"/>
  <c r="JHL157" i="1" s="1"/>
  <c r="JIA157" i="1" s="1"/>
  <c r="JIP157" i="1" s="1"/>
  <c r="JJE157" i="1" s="1"/>
  <c r="JJT157" i="1" s="1"/>
  <c r="JKI157" i="1" s="1"/>
  <c r="JKX157" i="1" s="1"/>
  <c r="JLM157" i="1" s="1"/>
  <c r="JMB157" i="1" s="1"/>
  <c r="JMQ157" i="1" s="1"/>
  <c r="JNF157" i="1" s="1"/>
  <c r="JNU157" i="1" s="1"/>
  <c r="JOJ157" i="1" s="1"/>
  <c r="JOY157" i="1" s="1"/>
  <c r="JPN157" i="1" s="1"/>
  <c r="JQC157" i="1" s="1"/>
  <c r="JQR157" i="1" s="1"/>
  <c r="JRG157" i="1" s="1"/>
  <c r="JRV157" i="1" s="1"/>
  <c r="JSK157" i="1" s="1"/>
  <c r="JSZ157" i="1" s="1"/>
  <c r="JTO157" i="1" s="1"/>
  <c r="JUD157" i="1" s="1"/>
  <c r="JUS157" i="1" s="1"/>
  <c r="JVH157" i="1" s="1"/>
  <c r="JVW157" i="1" s="1"/>
  <c r="JWL157" i="1" s="1"/>
  <c r="JXA157" i="1" s="1"/>
  <c r="JXP157" i="1" s="1"/>
  <c r="JYE157" i="1" s="1"/>
  <c r="JYT157" i="1" s="1"/>
  <c r="JZI157" i="1" s="1"/>
  <c r="JZX157" i="1" s="1"/>
  <c r="KAM157" i="1" s="1"/>
  <c r="KBB157" i="1" s="1"/>
  <c r="KBQ157" i="1" s="1"/>
  <c r="KCF157" i="1" s="1"/>
  <c r="KCU157" i="1" s="1"/>
  <c r="KDJ157" i="1" s="1"/>
  <c r="KDY157" i="1" s="1"/>
  <c r="KEN157" i="1" s="1"/>
  <c r="KFC157" i="1" s="1"/>
  <c r="KFR157" i="1" s="1"/>
  <c r="KGG157" i="1" s="1"/>
  <c r="KGV157" i="1" s="1"/>
  <c r="KHK157" i="1" s="1"/>
  <c r="KHZ157" i="1" s="1"/>
  <c r="KIO157" i="1" s="1"/>
  <c r="KJD157" i="1" s="1"/>
  <c r="KJS157" i="1" s="1"/>
  <c r="KKH157" i="1" s="1"/>
  <c r="KKW157" i="1" s="1"/>
  <c r="KLL157" i="1" s="1"/>
  <c r="KMA157" i="1" s="1"/>
  <c r="KMP157" i="1" s="1"/>
  <c r="KNE157" i="1" s="1"/>
  <c r="KNT157" i="1" s="1"/>
  <c r="KOI157" i="1" s="1"/>
  <c r="KOX157" i="1" s="1"/>
  <c r="KPM157" i="1" s="1"/>
  <c r="KQB157" i="1" s="1"/>
  <c r="KQQ157" i="1" s="1"/>
  <c r="KRF157" i="1" s="1"/>
  <c r="KRU157" i="1" s="1"/>
  <c r="KSJ157" i="1" s="1"/>
  <c r="KSY157" i="1" s="1"/>
  <c r="KTN157" i="1" s="1"/>
  <c r="KUC157" i="1" s="1"/>
  <c r="KUR157" i="1" s="1"/>
  <c r="KVG157" i="1" s="1"/>
  <c r="KVV157" i="1" s="1"/>
  <c r="KWK157" i="1" s="1"/>
  <c r="KWZ157" i="1" s="1"/>
  <c r="KXO157" i="1" s="1"/>
  <c r="KYD157" i="1" s="1"/>
  <c r="KYS157" i="1" s="1"/>
  <c r="KZH157" i="1" s="1"/>
  <c r="KZW157" i="1" s="1"/>
  <c r="LAL157" i="1" s="1"/>
  <c r="LBA157" i="1" s="1"/>
  <c r="LBP157" i="1" s="1"/>
  <c r="LCE157" i="1" s="1"/>
  <c r="LCT157" i="1" s="1"/>
  <c r="LDI157" i="1" s="1"/>
  <c r="LDX157" i="1" s="1"/>
  <c r="LEM157" i="1" s="1"/>
  <c r="LFB157" i="1" s="1"/>
  <c r="LFQ157" i="1" s="1"/>
  <c r="LGF157" i="1" s="1"/>
  <c r="LGU157" i="1" s="1"/>
  <c r="LHJ157" i="1" s="1"/>
  <c r="LHY157" i="1" s="1"/>
  <c r="LIN157" i="1" s="1"/>
  <c r="LJC157" i="1" s="1"/>
  <c r="LJR157" i="1" s="1"/>
  <c r="LKG157" i="1" s="1"/>
  <c r="LKV157" i="1" s="1"/>
  <c r="LLK157" i="1" s="1"/>
  <c r="LLZ157" i="1" s="1"/>
  <c r="LMO157" i="1" s="1"/>
  <c r="LND157" i="1" s="1"/>
  <c r="LNS157" i="1" s="1"/>
  <c r="LOH157" i="1" s="1"/>
  <c r="LOW157" i="1" s="1"/>
  <c r="LPL157" i="1" s="1"/>
  <c r="LQA157" i="1" s="1"/>
  <c r="LQP157" i="1" s="1"/>
  <c r="LRE157" i="1" s="1"/>
  <c r="LRT157" i="1" s="1"/>
  <c r="LSI157" i="1" s="1"/>
  <c r="LSX157" i="1" s="1"/>
  <c r="LTM157" i="1" s="1"/>
  <c r="LUB157" i="1" s="1"/>
  <c r="LUQ157" i="1" s="1"/>
  <c r="LVF157" i="1" s="1"/>
  <c r="LVU157" i="1" s="1"/>
  <c r="LWJ157" i="1" s="1"/>
  <c r="LWY157" i="1" s="1"/>
  <c r="LXN157" i="1" s="1"/>
  <c r="LYC157" i="1" s="1"/>
  <c r="LYR157" i="1" s="1"/>
  <c r="LZG157" i="1" s="1"/>
  <c r="LZV157" i="1" s="1"/>
  <c r="MAK157" i="1" s="1"/>
  <c r="MAZ157" i="1" s="1"/>
  <c r="MBO157" i="1" s="1"/>
  <c r="MCD157" i="1" s="1"/>
  <c r="MCS157" i="1" s="1"/>
  <c r="MDH157" i="1" s="1"/>
  <c r="MDW157" i="1" s="1"/>
  <c r="MEL157" i="1" s="1"/>
  <c r="MFA157" i="1" s="1"/>
  <c r="MFP157" i="1" s="1"/>
  <c r="MGE157" i="1" s="1"/>
  <c r="MGT157" i="1" s="1"/>
  <c r="MHI157" i="1" s="1"/>
  <c r="MHX157" i="1" s="1"/>
  <c r="MIM157" i="1" s="1"/>
  <c r="MJB157" i="1" s="1"/>
  <c r="MJQ157" i="1" s="1"/>
  <c r="MKF157" i="1" s="1"/>
  <c r="MKU157" i="1" s="1"/>
  <c r="MLJ157" i="1" s="1"/>
  <c r="MLY157" i="1" s="1"/>
  <c r="MMN157" i="1" s="1"/>
  <c r="MNC157" i="1" s="1"/>
  <c r="MNR157" i="1" s="1"/>
  <c r="MOG157" i="1" s="1"/>
  <c r="MOV157" i="1" s="1"/>
  <c r="MPK157" i="1" s="1"/>
  <c r="MPZ157" i="1" s="1"/>
  <c r="MQO157" i="1" s="1"/>
  <c r="MRD157" i="1" s="1"/>
  <c r="MRS157" i="1" s="1"/>
  <c r="MSH157" i="1" s="1"/>
  <c r="MSW157" i="1" s="1"/>
  <c r="MTL157" i="1" s="1"/>
  <c r="MUA157" i="1" s="1"/>
  <c r="MUP157" i="1" s="1"/>
  <c r="MVE157" i="1" s="1"/>
  <c r="MVT157" i="1" s="1"/>
  <c r="MWI157" i="1" s="1"/>
  <c r="MWX157" i="1" s="1"/>
  <c r="MXM157" i="1" s="1"/>
  <c r="MYB157" i="1" s="1"/>
  <c r="MYQ157" i="1" s="1"/>
  <c r="MZF157" i="1" s="1"/>
  <c r="MZU157" i="1" s="1"/>
  <c r="NAJ157" i="1" s="1"/>
  <c r="NAY157" i="1" s="1"/>
  <c r="NBN157" i="1" s="1"/>
  <c r="NCC157" i="1" s="1"/>
  <c r="NCR157" i="1" s="1"/>
  <c r="NDG157" i="1" s="1"/>
  <c r="NDV157" i="1" s="1"/>
  <c r="NEK157" i="1" s="1"/>
  <c r="NEZ157" i="1" s="1"/>
  <c r="NFO157" i="1" s="1"/>
  <c r="NGD157" i="1" s="1"/>
  <c r="NGS157" i="1" s="1"/>
  <c r="NHH157" i="1" s="1"/>
  <c r="NHW157" i="1" s="1"/>
  <c r="NIL157" i="1" s="1"/>
  <c r="NJA157" i="1" s="1"/>
  <c r="NJP157" i="1" s="1"/>
  <c r="NKE157" i="1" s="1"/>
  <c r="NKT157" i="1" s="1"/>
  <c r="NLI157" i="1" s="1"/>
  <c r="NLX157" i="1" s="1"/>
  <c r="NMM157" i="1" s="1"/>
  <c r="NNB157" i="1" s="1"/>
  <c r="NNQ157" i="1" s="1"/>
  <c r="NOF157" i="1" s="1"/>
  <c r="NOU157" i="1" s="1"/>
  <c r="NPJ157" i="1" s="1"/>
  <c r="NPY157" i="1" s="1"/>
  <c r="NQN157" i="1" s="1"/>
  <c r="NRC157" i="1" s="1"/>
  <c r="NRR157" i="1" s="1"/>
  <c r="NSG157" i="1" s="1"/>
  <c r="NSV157" i="1" s="1"/>
  <c r="NTK157" i="1" s="1"/>
  <c r="NTZ157" i="1" s="1"/>
  <c r="NUO157" i="1" s="1"/>
  <c r="NVD157" i="1" s="1"/>
  <c r="NVS157" i="1" s="1"/>
  <c r="NWH157" i="1" s="1"/>
  <c r="NWW157" i="1" s="1"/>
  <c r="NXL157" i="1" s="1"/>
  <c r="NYA157" i="1" s="1"/>
  <c r="NYP157" i="1" s="1"/>
  <c r="NZE157" i="1" s="1"/>
  <c r="NZT157" i="1" s="1"/>
  <c r="OAI157" i="1" s="1"/>
  <c r="OAX157" i="1" s="1"/>
  <c r="OBM157" i="1" s="1"/>
  <c r="OCB157" i="1" s="1"/>
  <c r="OCQ157" i="1" s="1"/>
  <c r="ODF157" i="1" s="1"/>
  <c r="ODU157" i="1" s="1"/>
  <c r="OEJ157" i="1" s="1"/>
  <c r="OEY157" i="1" s="1"/>
  <c r="OFN157" i="1" s="1"/>
  <c r="OGC157" i="1" s="1"/>
  <c r="OGR157" i="1" s="1"/>
  <c r="OHG157" i="1" s="1"/>
  <c r="OHV157" i="1" s="1"/>
  <c r="OIK157" i="1" s="1"/>
  <c r="OIZ157" i="1" s="1"/>
  <c r="OJO157" i="1" s="1"/>
  <c r="OKD157" i="1" s="1"/>
  <c r="OKS157" i="1" s="1"/>
  <c r="OLH157" i="1" s="1"/>
  <c r="OLW157" i="1" s="1"/>
  <c r="OML157" i="1" s="1"/>
  <c r="ONA157" i="1" s="1"/>
  <c r="ONP157" i="1" s="1"/>
  <c r="OOE157" i="1" s="1"/>
  <c r="OOT157" i="1" s="1"/>
  <c r="OPI157" i="1" s="1"/>
  <c r="OPX157" i="1" s="1"/>
  <c r="OQM157" i="1" s="1"/>
  <c r="ORB157" i="1" s="1"/>
  <c r="ORQ157" i="1" s="1"/>
  <c r="OSF157" i="1" s="1"/>
  <c r="OSU157" i="1" s="1"/>
  <c r="OTJ157" i="1" s="1"/>
  <c r="OTY157" i="1" s="1"/>
  <c r="OUN157" i="1" s="1"/>
  <c r="OVC157" i="1" s="1"/>
  <c r="OVR157" i="1" s="1"/>
  <c r="OWG157" i="1" s="1"/>
  <c r="OWV157" i="1" s="1"/>
  <c r="OXK157" i="1" s="1"/>
  <c r="OXZ157" i="1" s="1"/>
  <c r="OYO157" i="1" s="1"/>
  <c r="OZD157" i="1" s="1"/>
  <c r="OZS157" i="1" s="1"/>
  <c r="PAH157" i="1" s="1"/>
  <c r="PAW157" i="1" s="1"/>
  <c r="PBL157" i="1" s="1"/>
  <c r="PCA157" i="1" s="1"/>
  <c r="PCP157" i="1" s="1"/>
  <c r="PDE157" i="1" s="1"/>
  <c r="PDT157" i="1" s="1"/>
  <c r="PEI157" i="1" s="1"/>
  <c r="PEX157" i="1" s="1"/>
  <c r="PFM157" i="1" s="1"/>
  <c r="PGB157" i="1" s="1"/>
  <c r="PGQ157" i="1" s="1"/>
  <c r="PHF157" i="1" s="1"/>
  <c r="PHU157" i="1" s="1"/>
  <c r="PIJ157" i="1" s="1"/>
  <c r="PIY157" i="1" s="1"/>
  <c r="PJN157" i="1" s="1"/>
  <c r="PKC157" i="1" s="1"/>
  <c r="PKR157" i="1" s="1"/>
  <c r="PLG157" i="1" s="1"/>
  <c r="PLV157" i="1" s="1"/>
  <c r="PMK157" i="1" s="1"/>
  <c r="PMZ157" i="1" s="1"/>
  <c r="PNO157" i="1" s="1"/>
  <c r="POD157" i="1" s="1"/>
  <c r="POS157" i="1" s="1"/>
  <c r="PPH157" i="1" s="1"/>
  <c r="PPW157" i="1" s="1"/>
  <c r="PQL157" i="1" s="1"/>
  <c r="PRA157" i="1" s="1"/>
  <c r="PRP157" i="1" s="1"/>
  <c r="PSE157" i="1" s="1"/>
  <c r="PST157" i="1" s="1"/>
  <c r="PTI157" i="1" s="1"/>
  <c r="PTX157" i="1" s="1"/>
  <c r="PUM157" i="1" s="1"/>
  <c r="PVB157" i="1" s="1"/>
  <c r="PVQ157" i="1" s="1"/>
  <c r="PWF157" i="1" s="1"/>
  <c r="PWU157" i="1" s="1"/>
  <c r="PXJ157" i="1" s="1"/>
  <c r="PXY157" i="1" s="1"/>
  <c r="PYN157" i="1" s="1"/>
  <c r="PZC157" i="1" s="1"/>
  <c r="PZR157" i="1" s="1"/>
  <c r="QAG157" i="1" s="1"/>
  <c r="QAV157" i="1" s="1"/>
  <c r="QBK157" i="1" s="1"/>
  <c r="QBZ157" i="1" s="1"/>
  <c r="QCO157" i="1" s="1"/>
  <c r="QDD157" i="1" s="1"/>
  <c r="QDS157" i="1" s="1"/>
  <c r="QEH157" i="1" s="1"/>
  <c r="QEW157" i="1" s="1"/>
  <c r="QFL157" i="1" s="1"/>
  <c r="QGA157" i="1" s="1"/>
  <c r="QGP157" i="1" s="1"/>
  <c r="QHE157" i="1" s="1"/>
  <c r="QHT157" i="1" s="1"/>
  <c r="QII157" i="1" s="1"/>
  <c r="QIX157" i="1" s="1"/>
  <c r="QJM157" i="1" s="1"/>
  <c r="QKB157" i="1" s="1"/>
  <c r="QKQ157" i="1" s="1"/>
  <c r="QLF157" i="1" s="1"/>
  <c r="QLU157" i="1" s="1"/>
  <c r="QMJ157" i="1" s="1"/>
  <c r="QMY157" i="1" s="1"/>
  <c r="QNN157" i="1" s="1"/>
  <c r="QOC157" i="1" s="1"/>
  <c r="QOR157" i="1" s="1"/>
  <c r="QPG157" i="1" s="1"/>
  <c r="QPV157" i="1" s="1"/>
  <c r="QQK157" i="1" s="1"/>
  <c r="QQZ157" i="1" s="1"/>
  <c r="QRO157" i="1" s="1"/>
  <c r="QSD157" i="1" s="1"/>
  <c r="QSS157" i="1" s="1"/>
  <c r="QTH157" i="1" s="1"/>
  <c r="QTW157" i="1" s="1"/>
  <c r="QUL157" i="1" s="1"/>
  <c r="QVA157" i="1" s="1"/>
  <c r="QVP157" i="1" s="1"/>
  <c r="QWE157" i="1" s="1"/>
  <c r="QWT157" i="1" s="1"/>
  <c r="QXI157" i="1" s="1"/>
  <c r="QXX157" i="1" s="1"/>
  <c r="QYM157" i="1" s="1"/>
  <c r="QZB157" i="1" s="1"/>
  <c r="QZQ157" i="1" s="1"/>
  <c r="RAF157" i="1" s="1"/>
  <c r="RAU157" i="1" s="1"/>
  <c r="RBJ157" i="1" s="1"/>
  <c r="RBY157" i="1" s="1"/>
  <c r="RCN157" i="1" s="1"/>
  <c r="RDC157" i="1" s="1"/>
  <c r="RDR157" i="1" s="1"/>
  <c r="REG157" i="1" s="1"/>
  <c r="REV157" i="1" s="1"/>
  <c r="RFK157" i="1" s="1"/>
  <c r="RFZ157" i="1" s="1"/>
  <c r="RGO157" i="1" s="1"/>
  <c r="RHD157" i="1" s="1"/>
  <c r="RHS157" i="1" s="1"/>
  <c r="RIH157" i="1" s="1"/>
  <c r="RIW157" i="1" s="1"/>
  <c r="RJL157" i="1" s="1"/>
  <c r="RKA157" i="1" s="1"/>
  <c r="RKP157" i="1" s="1"/>
  <c r="RLE157" i="1" s="1"/>
  <c r="RLT157" i="1" s="1"/>
  <c r="RMI157" i="1" s="1"/>
  <c r="RMX157" i="1" s="1"/>
  <c r="RNM157" i="1" s="1"/>
  <c r="ROB157" i="1" s="1"/>
  <c r="ROQ157" i="1" s="1"/>
  <c r="RPF157" i="1" s="1"/>
  <c r="RPU157" i="1" s="1"/>
  <c r="RQJ157" i="1" s="1"/>
  <c r="RQY157" i="1" s="1"/>
  <c r="RRN157" i="1" s="1"/>
  <c r="RSC157" i="1" s="1"/>
  <c r="RSR157" i="1" s="1"/>
  <c r="RTG157" i="1" s="1"/>
  <c r="RTV157" i="1" s="1"/>
  <c r="RUK157" i="1" s="1"/>
  <c r="RUZ157" i="1" s="1"/>
  <c r="RVO157" i="1" s="1"/>
  <c r="RWD157" i="1" s="1"/>
  <c r="RWS157" i="1" s="1"/>
  <c r="RXH157" i="1" s="1"/>
  <c r="RXW157" i="1" s="1"/>
  <c r="RYL157" i="1" s="1"/>
  <c r="RZA157" i="1" s="1"/>
  <c r="RZP157" i="1" s="1"/>
  <c r="SAE157" i="1" s="1"/>
  <c r="SAT157" i="1" s="1"/>
  <c r="SBI157" i="1" s="1"/>
  <c r="SBX157" i="1" s="1"/>
  <c r="SCM157" i="1" s="1"/>
  <c r="SDB157" i="1" s="1"/>
  <c r="SDQ157" i="1" s="1"/>
  <c r="SEF157" i="1" s="1"/>
  <c r="SEU157" i="1" s="1"/>
  <c r="SFJ157" i="1" s="1"/>
  <c r="SFY157" i="1" s="1"/>
  <c r="SGN157" i="1" s="1"/>
  <c r="SHC157" i="1" s="1"/>
  <c r="SHR157" i="1" s="1"/>
  <c r="SIG157" i="1" s="1"/>
  <c r="SIV157" i="1" s="1"/>
  <c r="SJK157" i="1" s="1"/>
  <c r="SJZ157" i="1" s="1"/>
  <c r="SKO157" i="1" s="1"/>
  <c r="SLD157" i="1" s="1"/>
  <c r="SLS157" i="1" s="1"/>
  <c r="SMH157" i="1" s="1"/>
  <c r="SMW157" i="1" s="1"/>
  <c r="SNL157" i="1" s="1"/>
  <c r="SOA157" i="1" s="1"/>
  <c r="SOP157" i="1" s="1"/>
  <c r="SPE157" i="1" s="1"/>
  <c r="SPT157" i="1" s="1"/>
  <c r="SQI157" i="1" s="1"/>
  <c r="SQX157" i="1" s="1"/>
  <c r="SRM157" i="1" s="1"/>
  <c r="SSB157" i="1" s="1"/>
  <c r="SSQ157" i="1" s="1"/>
  <c r="STF157" i="1" s="1"/>
  <c r="STU157" i="1" s="1"/>
  <c r="SUJ157" i="1" s="1"/>
  <c r="SUY157" i="1" s="1"/>
  <c r="SVN157" i="1" s="1"/>
  <c r="SWC157" i="1" s="1"/>
  <c r="SWR157" i="1" s="1"/>
  <c r="SXG157" i="1" s="1"/>
  <c r="SXV157" i="1" s="1"/>
  <c r="SYK157" i="1" s="1"/>
  <c r="SYZ157" i="1" s="1"/>
  <c r="SZO157" i="1" s="1"/>
  <c r="TAD157" i="1" s="1"/>
  <c r="TAS157" i="1" s="1"/>
  <c r="TBH157" i="1" s="1"/>
  <c r="TBW157" i="1" s="1"/>
  <c r="TCL157" i="1" s="1"/>
  <c r="TDA157" i="1" s="1"/>
  <c r="TDP157" i="1" s="1"/>
  <c r="TEE157" i="1" s="1"/>
  <c r="TET157" i="1" s="1"/>
  <c r="TFI157" i="1" s="1"/>
  <c r="TFX157" i="1" s="1"/>
  <c r="TGM157" i="1" s="1"/>
  <c r="THB157" i="1" s="1"/>
  <c r="THQ157" i="1" s="1"/>
  <c r="TIF157" i="1" s="1"/>
  <c r="TIU157" i="1" s="1"/>
  <c r="TJJ157" i="1" s="1"/>
  <c r="TJY157" i="1" s="1"/>
  <c r="TKN157" i="1" s="1"/>
  <c r="TLC157" i="1" s="1"/>
  <c r="TLR157" i="1" s="1"/>
  <c r="TMG157" i="1" s="1"/>
  <c r="TMV157" i="1" s="1"/>
  <c r="TNK157" i="1" s="1"/>
  <c r="TNZ157" i="1" s="1"/>
  <c r="TOO157" i="1" s="1"/>
  <c r="TPD157" i="1" s="1"/>
  <c r="TPS157" i="1" s="1"/>
  <c r="TQH157" i="1" s="1"/>
  <c r="TQW157" i="1" s="1"/>
  <c r="TRL157" i="1" s="1"/>
  <c r="TSA157" i="1" s="1"/>
  <c r="TSP157" i="1" s="1"/>
  <c r="TTE157" i="1" s="1"/>
  <c r="TTT157" i="1" s="1"/>
  <c r="TUI157" i="1" s="1"/>
  <c r="TUX157" i="1" s="1"/>
  <c r="TVM157" i="1" s="1"/>
  <c r="TWB157" i="1" s="1"/>
  <c r="TWQ157" i="1" s="1"/>
  <c r="TXF157" i="1" s="1"/>
  <c r="TXU157" i="1" s="1"/>
  <c r="TYJ157" i="1" s="1"/>
  <c r="TYY157" i="1" s="1"/>
  <c r="TZN157" i="1" s="1"/>
  <c r="UAC157" i="1" s="1"/>
  <c r="UAR157" i="1" s="1"/>
  <c r="UBG157" i="1" s="1"/>
  <c r="UBV157" i="1" s="1"/>
  <c r="UCK157" i="1" s="1"/>
  <c r="UCZ157" i="1" s="1"/>
  <c r="UDO157" i="1" s="1"/>
  <c r="UED157" i="1" s="1"/>
  <c r="UES157" i="1" s="1"/>
  <c r="UFH157" i="1" s="1"/>
  <c r="UFW157" i="1" s="1"/>
  <c r="UGL157" i="1" s="1"/>
  <c r="UHA157" i="1" s="1"/>
  <c r="UHP157" i="1" s="1"/>
  <c r="UIE157" i="1" s="1"/>
  <c r="UIT157" i="1" s="1"/>
  <c r="UJI157" i="1" s="1"/>
  <c r="UJX157" i="1" s="1"/>
  <c r="UKM157" i="1" s="1"/>
  <c r="ULB157" i="1" s="1"/>
  <c r="ULQ157" i="1" s="1"/>
  <c r="UMF157" i="1" s="1"/>
  <c r="UMU157" i="1" s="1"/>
  <c r="UNJ157" i="1" s="1"/>
  <c r="UNY157" i="1" s="1"/>
  <c r="UON157" i="1" s="1"/>
  <c r="UPC157" i="1" s="1"/>
  <c r="UPR157" i="1" s="1"/>
  <c r="UQG157" i="1" s="1"/>
  <c r="UQV157" i="1" s="1"/>
  <c r="URK157" i="1" s="1"/>
  <c r="URZ157" i="1" s="1"/>
  <c r="USO157" i="1" s="1"/>
  <c r="UTD157" i="1" s="1"/>
  <c r="UTS157" i="1" s="1"/>
  <c r="UUH157" i="1" s="1"/>
  <c r="UUW157" i="1" s="1"/>
  <c r="UVL157" i="1" s="1"/>
  <c r="UWA157" i="1" s="1"/>
  <c r="UWP157" i="1" s="1"/>
  <c r="UXE157" i="1" s="1"/>
  <c r="UXT157" i="1" s="1"/>
  <c r="UYI157" i="1" s="1"/>
  <c r="UYX157" i="1" s="1"/>
  <c r="UZM157" i="1" s="1"/>
  <c r="VAB157" i="1" s="1"/>
  <c r="VAQ157" i="1" s="1"/>
  <c r="VBF157" i="1" s="1"/>
  <c r="VBU157" i="1" s="1"/>
  <c r="VCJ157" i="1" s="1"/>
  <c r="VCY157" i="1" s="1"/>
  <c r="VDN157" i="1" s="1"/>
  <c r="VEC157" i="1" s="1"/>
  <c r="VER157" i="1" s="1"/>
  <c r="VFG157" i="1" s="1"/>
  <c r="VFV157" i="1" s="1"/>
  <c r="VGK157" i="1" s="1"/>
  <c r="VGZ157" i="1" s="1"/>
  <c r="VHO157" i="1" s="1"/>
  <c r="VID157" i="1" s="1"/>
  <c r="VIS157" i="1" s="1"/>
  <c r="VJH157" i="1" s="1"/>
  <c r="VJW157" i="1" s="1"/>
  <c r="VKL157" i="1" s="1"/>
  <c r="VLA157" i="1" s="1"/>
  <c r="VLP157" i="1" s="1"/>
  <c r="VME157" i="1" s="1"/>
  <c r="VMT157" i="1" s="1"/>
  <c r="VNI157" i="1" s="1"/>
  <c r="VNX157" i="1" s="1"/>
  <c r="VOM157" i="1" s="1"/>
  <c r="VPB157" i="1" s="1"/>
  <c r="VPQ157" i="1" s="1"/>
  <c r="VQF157" i="1" s="1"/>
  <c r="VQU157" i="1" s="1"/>
  <c r="VRJ157" i="1" s="1"/>
  <c r="VRY157" i="1" s="1"/>
  <c r="VSN157" i="1" s="1"/>
  <c r="VTC157" i="1" s="1"/>
  <c r="VTR157" i="1" s="1"/>
  <c r="VUG157" i="1" s="1"/>
  <c r="VUV157" i="1" s="1"/>
  <c r="VVK157" i="1" s="1"/>
  <c r="VVZ157" i="1" s="1"/>
  <c r="VWO157" i="1" s="1"/>
  <c r="VXD157" i="1" s="1"/>
  <c r="VXS157" i="1" s="1"/>
  <c r="VYH157" i="1" s="1"/>
  <c r="VYW157" i="1" s="1"/>
  <c r="VZL157" i="1" s="1"/>
  <c r="WAA157" i="1" s="1"/>
  <c r="WAP157" i="1" s="1"/>
  <c r="WBE157" i="1" s="1"/>
  <c r="WBT157" i="1" s="1"/>
  <c r="WCI157" i="1" s="1"/>
  <c r="WCX157" i="1" s="1"/>
  <c r="WDM157" i="1" s="1"/>
  <c r="WEB157" i="1" s="1"/>
  <c r="WEQ157" i="1" s="1"/>
  <c r="WFF157" i="1" s="1"/>
  <c r="WFU157" i="1" s="1"/>
  <c r="WGJ157" i="1" s="1"/>
  <c r="WGY157" i="1" s="1"/>
  <c r="WHN157" i="1" s="1"/>
  <c r="WIC157" i="1" s="1"/>
  <c r="WIR157" i="1" s="1"/>
  <c r="WJG157" i="1" s="1"/>
  <c r="WJV157" i="1" s="1"/>
  <c r="WKK157" i="1" s="1"/>
  <c r="WKZ157" i="1" s="1"/>
  <c r="WLO157" i="1" s="1"/>
  <c r="WMD157" i="1" s="1"/>
  <c r="WMS157" i="1" s="1"/>
  <c r="WNH157" i="1" s="1"/>
  <c r="WNW157" i="1" s="1"/>
  <c r="WOL157" i="1" s="1"/>
  <c r="WPA157" i="1" s="1"/>
  <c r="WPP157" i="1" s="1"/>
  <c r="WQE157" i="1" s="1"/>
  <c r="WQT157" i="1" s="1"/>
  <c r="WRI157" i="1" s="1"/>
  <c r="WRX157" i="1" s="1"/>
  <c r="WSM157" i="1" s="1"/>
  <c r="WTB157" i="1" s="1"/>
  <c r="WTQ157" i="1" s="1"/>
  <c r="WUF157" i="1" s="1"/>
  <c r="WUU157" i="1" s="1"/>
  <c r="WVJ157" i="1" s="1"/>
  <c r="WVY157" i="1" s="1"/>
  <c r="WWN157" i="1" s="1"/>
  <c r="S157" i="1"/>
  <c r="AH157" i="1" s="1"/>
  <c r="AW157" i="1" s="1"/>
  <c r="BL157" i="1" s="1"/>
  <c r="CA157" i="1" s="1"/>
  <c r="CP157" i="1" s="1"/>
  <c r="DE157" i="1" s="1"/>
  <c r="DT157" i="1" s="1"/>
  <c r="EI157" i="1" s="1"/>
  <c r="EX157" i="1" s="1"/>
  <c r="FM157" i="1" s="1"/>
  <c r="GB157" i="1" s="1"/>
  <c r="GQ157" i="1" s="1"/>
  <c r="HF157" i="1" s="1"/>
  <c r="HU157" i="1" s="1"/>
  <c r="IJ157" i="1" s="1"/>
  <c r="IY157" i="1" s="1"/>
  <c r="JN157" i="1" s="1"/>
  <c r="KC157" i="1" s="1"/>
  <c r="KR157" i="1" s="1"/>
  <c r="LG157" i="1" s="1"/>
  <c r="LV157" i="1" s="1"/>
  <c r="MK157" i="1" s="1"/>
  <c r="MZ157" i="1" s="1"/>
  <c r="NO157" i="1" s="1"/>
  <c r="OD157" i="1" s="1"/>
  <c r="OS157" i="1" s="1"/>
  <c r="PH157" i="1" s="1"/>
  <c r="PW157" i="1" s="1"/>
  <c r="QL157" i="1" s="1"/>
  <c r="RA157" i="1" s="1"/>
  <c r="RP157" i="1" s="1"/>
  <c r="SE157" i="1" s="1"/>
  <c r="ST157" i="1" s="1"/>
  <c r="TI157" i="1" s="1"/>
  <c r="TX157" i="1" s="1"/>
  <c r="UM157" i="1" s="1"/>
  <c r="VB157" i="1" s="1"/>
  <c r="VQ157" i="1" s="1"/>
  <c r="WF157" i="1" s="1"/>
  <c r="WU157" i="1" s="1"/>
  <c r="XJ157" i="1" s="1"/>
  <c r="XY157" i="1" s="1"/>
  <c r="YN157" i="1" s="1"/>
  <c r="ZC157" i="1" s="1"/>
  <c r="ZR157" i="1" s="1"/>
  <c r="AAG157" i="1" s="1"/>
  <c r="AAV157" i="1" s="1"/>
  <c r="ABK157" i="1" s="1"/>
  <c r="ABZ157" i="1" s="1"/>
  <c r="ACO157" i="1" s="1"/>
  <c r="ADD157" i="1" s="1"/>
  <c r="ADS157" i="1" s="1"/>
  <c r="AEH157" i="1" s="1"/>
  <c r="AEW157" i="1" s="1"/>
  <c r="AFL157" i="1" s="1"/>
  <c r="AGA157" i="1" s="1"/>
  <c r="AGP157" i="1" s="1"/>
  <c r="AHE157" i="1" s="1"/>
  <c r="AHT157" i="1" s="1"/>
  <c r="AII157" i="1" s="1"/>
  <c r="AIX157" i="1" s="1"/>
  <c r="AJM157" i="1" s="1"/>
  <c r="AKB157" i="1" s="1"/>
  <c r="AKQ157" i="1" s="1"/>
  <c r="ALF157" i="1" s="1"/>
  <c r="ALU157" i="1" s="1"/>
  <c r="AMJ157" i="1" s="1"/>
  <c r="AMY157" i="1" s="1"/>
  <c r="ANN157" i="1" s="1"/>
  <c r="AOC157" i="1" s="1"/>
  <c r="AOR157" i="1" s="1"/>
  <c r="APG157" i="1" s="1"/>
  <c r="APV157" i="1" s="1"/>
  <c r="AQK157" i="1" s="1"/>
  <c r="AQZ157" i="1" s="1"/>
  <c r="ARO157" i="1" s="1"/>
  <c r="ASD157" i="1" s="1"/>
  <c r="ASS157" i="1" s="1"/>
  <c r="ATH157" i="1" s="1"/>
  <c r="ATW157" i="1" s="1"/>
  <c r="AUL157" i="1" s="1"/>
  <c r="AVA157" i="1" s="1"/>
  <c r="AVP157" i="1" s="1"/>
  <c r="AWE157" i="1" s="1"/>
  <c r="AWT157" i="1" s="1"/>
  <c r="AXI157" i="1" s="1"/>
  <c r="AXX157" i="1" s="1"/>
  <c r="AYM157" i="1" s="1"/>
  <c r="AZB157" i="1" s="1"/>
  <c r="AZQ157" i="1" s="1"/>
  <c r="BAF157" i="1" s="1"/>
  <c r="BAU157" i="1" s="1"/>
  <c r="BBJ157" i="1" s="1"/>
  <c r="BBY157" i="1" s="1"/>
  <c r="BCN157" i="1" s="1"/>
  <c r="BDC157" i="1" s="1"/>
  <c r="BDR157" i="1" s="1"/>
  <c r="BEG157" i="1" s="1"/>
  <c r="BEV157" i="1" s="1"/>
  <c r="BFK157" i="1" s="1"/>
  <c r="BFZ157" i="1" s="1"/>
  <c r="BGO157" i="1" s="1"/>
  <c r="BHD157" i="1" s="1"/>
  <c r="BHS157" i="1" s="1"/>
  <c r="BIH157" i="1" s="1"/>
  <c r="BIW157" i="1" s="1"/>
  <c r="BJL157" i="1" s="1"/>
  <c r="BKA157" i="1" s="1"/>
  <c r="BKP157" i="1" s="1"/>
  <c r="BLE157" i="1" s="1"/>
  <c r="BLT157" i="1" s="1"/>
  <c r="BMI157" i="1" s="1"/>
  <c r="BMX157" i="1" s="1"/>
  <c r="BNM157" i="1" s="1"/>
  <c r="BOB157" i="1" s="1"/>
  <c r="BOQ157" i="1" s="1"/>
  <c r="BPF157" i="1" s="1"/>
  <c r="BPU157" i="1" s="1"/>
  <c r="BQJ157" i="1" s="1"/>
  <c r="BQY157" i="1" s="1"/>
  <c r="BRN157" i="1" s="1"/>
  <c r="BSC157" i="1" s="1"/>
  <c r="BSR157" i="1" s="1"/>
  <c r="BTG157" i="1" s="1"/>
  <c r="BTV157" i="1" s="1"/>
  <c r="BUK157" i="1" s="1"/>
  <c r="BUZ157" i="1" s="1"/>
  <c r="BVO157" i="1" s="1"/>
  <c r="BWD157" i="1" s="1"/>
  <c r="BWS157" i="1" s="1"/>
  <c r="BXH157" i="1" s="1"/>
  <c r="BXW157" i="1" s="1"/>
  <c r="BYL157" i="1" s="1"/>
  <c r="BZA157" i="1" s="1"/>
  <c r="BZP157" i="1" s="1"/>
  <c r="CAE157" i="1" s="1"/>
  <c r="CAT157" i="1" s="1"/>
  <c r="CBI157" i="1" s="1"/>
  <c r="CBX157" i="1" s="1"/>
  <c r="CCM157" i="1" s="1"/>
  <c r="CDB157" i="1" s="1"/>
  <c r="CDQ157" i="1" s="1"/>
  <c r="CEF157" i="1" s="1"/>
  <c r="CEU157" i="1" s="1"/>
  <c r="CFJ157" i="1" s="1"/>
  <c r="CFY157" i="1" s="1"/>
  <c r="CGN157" i="1" s="1"/>
  <c r="CHC157" i="1" s="1"/>
  <c r="CHR157" i="1" s="1"/>
  <c r="CIG157" i="1" s="1"/>
  <c r="CIV157" i="1" s="1"/>
  <c r="CJK157" i="1" s="1"/>
  <c r="CJZ157" i="1" s="1"/>
  <c r="CKO157" i="1" s="1"/>
  <c r="CLD157" i="1" s="1"/>
  <c r="CLS157" i="1" s="1"/>
  <c r="CMH157" i="1" s="1"/>
  <c r="CMW157" i="1" s="1"/>
  <c r="CNL157" i="1" s="1"/>
  <c r="COA157" i="1" s="1"/>
  <c r="COP157" i="1" s="1"/>
  <c r="CPE157" i="1" s="1"/>
  <c r="CPT157" i="1" s="1"/>
  <c r="CQI157" i="1" s="1"/>
  <c r="CQX157" i="1" s="1"/>
  <c r="CRM157" i="1" s="1"/>
  <c r="CSB157" i="1" s="1"/>
  <c r="CSQ157" i="1" s="1"/>
  <c r="CTF157" i="1" s="1"/>
  <c r="CTU157" i="1" s="1"/>
  <c r="CUJ157" i="1" s="1"/>
  <c r="CUY157" i="1" s="1"/>
  <c r="CVN157" i="1" s="1"/>
  <c r="CWC157" i="1" s="1"/>
  <c r="CWR157" i="1" s="1"/>
  <c r="CXG157" i="1" s="1"/>
  <c r="CXV157" i="1" s="1"/>
  <c r="CYK157" i="1" s="1"/>
  <c r="CYZ157" i="1" s="1"/>
  <c r="CZO157" i="1" s="1"/>
  <c r="DAD157" i="1" s="1"/>
  <c r="DAS157" i="1" s="1"/>
  <c r="DBH157" i="1" s="1"/>
  <c r="DBW157" i="1" s="1"/>
  <c r="DCL157" i="1" s="1"/>
  <c r="DDA157" i="1" s="1"/>
  <c r="DDP157" i="1" s="1"/>
  <c r="DEE157" i="1" s="1"/>
  <c r="DET157" i="1" s="1"/>
  <c r="DFI157" i="1" s="1"/>
  <c r="DFX157" i="1" s="1"/>
  <c r="DGM157" i="1" s="1"/>
  <c r="DHB157" i="1" s="1"/>
  <c r="DHQ157" i="1" s="1"/>
  <c r="DIF157" i="1" s="1"/>
  <c r="DIU157" i="1" s="1"/>
  <c r="DJJ157" i="1" s="1"/>
  <c r="DJY157" i="1" s="1"/>
  <c r="DKN157" i="1" s="1"/>
  <c r="DLC157" i="1" s="1"/>
  <c r="DLR157" i="1" s="1"/>
  <c r="DMG157" i="1" s="1"/>
  <c r="DMV157" i="1" s="1"/>
  <c r="DNK157" i="1" s="1"/>
  <c r="DNZ157" i="1" s="1"/>
  <c r="DOO157" i="1" s="1"/>
  <c r="DPD157" i="1" s="1"/>
  <c r="DPS157" i="1" s="1"/>
  <c r="DQH157" i="1" s="1"/>
  <c r="DQW157" i="1" s="1"/>
  <c r="DRL157" i="1" s="1"/>
  <c r="DSA157" i="1" s="1"/>
  <c r="DSP157" i="1" s="1"/>
  <c r="DTE157" i="1" s="1"/>
  <c r="DTT157" i="1" s="1"/>
  <c r="DUI157" i="1" s="1"/>
  <c r="DUX157" i="1" s="1"/>
  <c r="DVM157" i="1" s="1"/>
  <c r="DWB157" i="1" s="1"/>
  <c r="DWQ157" i="1" s="1"/>
  <c r="DXF157" i="1" s="1"/>
  <c r="DXU157" i="1" s="1"/>
  <c r="DYJ157" i="1" s="1"/>
  <c r="DYY157" i="1" s="1"/>
  <c r="DZN157" i="1" s="1"/>
  <c r="EAC157" i="1" s="1"/>
  <c r="EAR157" i="1" s="1"/>
  <c r="EBG157" i="1" s="1"/>
  <c r="EBV157" i="1" s="1"/>
  <c r="ECK157" i="1" s="1"/>
  <c r="ECZ157" i="1" s="1"/>
  <c r="EDO157" i="1" s="1"/>
  <c r="EED157" i="1" s="1"/>
  <c r="EES157" i="1" s="1"/>
  <c r="EFH157" i="1" s="1"/>
  <c r="EFW157" i="1" s="1"/>
  <c r="EGL157" i="1" s="1"/>
  <c r="EHA157" i="1" s="1"/>
  <c r="EHP157" i="1" s="1"/>
  <c r="EIE157" i="1" s="1"/>
  <c r="EIT157" i="1" s="1"/>
  <c r="EJI157" i="1" s="1"/>
  <c r="EJX157" i="1" s="1"/>
  <c r="EKM157" i="1" s="1"/>
  <c r="ELB157" i="1" s="1"/>
  <c r="ELQ157" i="1" s="1"/>
  <c r="EMF157" i="1" s="1"/>
  <c r="EMU157" i="1" s="1"/>
  <c r="ENJ157" i="1" s="1"/>
  <c r="ENY157" i="1" s="1"/>
  <c r="EON157" i="1" s="1"/>
  <c r="EPC157" i="1" s="1"/>
  <c r="EPR157" i="1" s="1"/>
  <c r="EQG157" i="1" s="1"/>
  <c r="EQV157" i="1" s="1"/>
  <c r="ERK157" i="1" s="1"/>
  <c r="ERZ157" i="1" s="1"/>
  <c r="ESO157" i="1" s="1"/>
  <c r="ETD157" i="1" s="1"/>
  <c r="ETS157" i="1" s="1"/>
  <c r="EUH157" i="1" s="1"/>
  <c r="EUW157" i="1" s="1"/>
  <c r="EVL157" i="1" s="1"/>
  <c r="EWA157" i="1" s="1"/>
  <c r="EWP157" i="1" s="1"/>
  <c r="EXE157" i="1" s="1"/>
  <c r="EXT157" i="1" s="1"/>
  <c r="EYI157" i="1" s="1"/>
  <c r="EYX157" i="1" s="1"/>
  <c r="EZM157" i="1" s="1"/>
  <c r="FAB157" i="1" s="1"/>
  <c r="FAQ157" i="1" s="1"/>
  <c r="FBF157" i="1" s="1"/>
  <c r="FBU157" i="1" s="1"/>
  <c r="FCJ157" i="1" s="1"/>
  <c r="FCY157" i="1" s="1"/>
  <c r="FDN157" i="1" s="1"/>
  <c r="FEC157" i="1" s="1"/>
  <c r="FER157" i="1" s="1"/>
  <c r="FFG157" i="1" s="1"/>
  <c r="FFV157" i="1" s="1"/>
  <c r="FGK157" i="1" s="1"/>
  <c r="FGZ157" i="1" s="1"/>
  <c r="FHO157" i="1" s="1"/>
  <c r="FID157" i="1" s="1"/>
  <c r="FIS157" i="1" s="1"/>
  <c r="FJH157" i="1" s="1"/>
  <c r="FJW157" i="1" s="1"/>
  <c r="FKL157" i="1" s="1"/>
  <c r="FLA157" i="1" s="1"/>
  <c r="FLP157" i="1" s="1"/>
  <c r="FME157" i="1" s="1"/>
  <c r="FMT157" i="1" s="1"/>
  <c r="FNI157" i="1" s="1"/>
  <c r="FNX157" i="1" s="1"/>
  <c r="FOM157" i="1" s="1"/>
  <c r="FPB157" i="1" s="1"/>
  <c r="FPQ157" i="1" s="1"/>
  <c r="FQF157" i="1" s="1"/>
  <c r="FQU157" i="1" s="1"/>
  <c r="FRJ157" i="1" s="1"/>
  <c r="FRY157" i="1" s="1"/>
  <c r="FSN157" i="1" s="1"/>
  <c r="FTC157" i="1" s="1"/>
  <c r="FTR157" i="1" s="1"/>
  <c r="FUG157" i="1" s="1"/>
  <c r="FUV157" i="1" s="1"/>
  <c r="FVK157" i="1" s="1"/>
  <c r="FVZ157" i="1" s="1"/>
  <c r="FWO157" i="1" s="1"/>
  <c r="FXD157" i="1" s="1"/>
  <c r="FXS157" i="1" s="1"/>
  <c r="FYH157" i="1" s="1"/>
  <c r="FYW157" i="1" s="1"/>
  <c r="FZL157" i="1" s="1"/>
  <c r="GAA157" i="1" s="1"/>
  <c r="GAP157" i="1" s="1"/>
  <c r="GBE157" i="1" s="1"/>
  <c r="GBT157" i="1" s="1"/>
  <c r="GCI157" i="1" s="1"/>
  <c r="GCX157" i="1" s="1"/>
  <c r="GDM157" i="1" s="1"/>
  <c r="GEB157" i="1" s="1"/>
  <c r="GEQ157" i="1" s="1"/>
  <c r="GFF157" i="1" s="1"/>
  <c r="GFU157" i="1" s="1"/>
  <c r="GGJ157" i="1" s="1"/>
  <c r="GGY157" i="1" s="1"/>
  <c r="GHN157" i="1" s="1"/>
  <c r="GIC157" i="1" s="1"/>
  <c r="GIR157" i="1" s="1"/>
  <c r="GJG157" i="1" s="1"/>
  <c r="GJV157" i="1" s="1"/>
  <c r="GKK157" i="1" s="1"/>
  <c r="GKZ157" i="1" s="1"/>
  <c r="GLO157" i="1" s="1"/>
  <c r="GMD157" i="1" s="1"/>
  <c r="GMS157" i="1" s="1"/>
  <c r="GNH157" i="1" s="1"/>
  <c r="GNW157" i="1" s="1"/>
  <c r="GOL157" i="1" s="1"/>
  <c r="GPA157" i="1" s="1"/>
  <c r="GPP157" i="1" s="1"/>
  <c r="GQE157" i="1" s="1"/>
  <c r="GQT157" i="1" s="1"/>
  <c r="GRI157" i="1" s="1"/>
  <c r="GRX157" i="1" s="1"/>
  <c r="GSM157" i="1" s="1"/>
  <c r="GTB157" i="1" s="1"/>
  <c r="GTQ157" i="1" s="1"/>
  <c r="GUF157" i="1" s="1"/>
  <c r="GUU157" i="1" s="1"/>
  <c r="GVJ157" i="1" s="1"/>
  <c r="GVY157" i="1" s="1"/>
  <c r="GWN157" i="1" s="1"/>
  <c r="GXC157" i="1" s="1"/>
  <c r="GXR157" i="1" s="1"/>
  <c r="GYG157" i="1" s="1"/>
  <c r="GYV157" i="1" s="1"/>
  <c r="GZK157" i="1" s="1"/>
  <c r="GZZ157" i="1" s="1"/>
  <c r="HAO157" i="1" s="1"/>
  <c r="HBD157" i="1" s="1"/>
  <c r="HBS157" i="1" s="1"/>
  <c r="HCH157" i="1" s="1"/>
  <c r="HCW157" i="1" s="1"/>
  <c r="HDL157" i="1" s="1"/>
  <c r="HEA157" i="1" s="1"/>
  <c r="HEP157" i="1" s="1"/>
  <c r="HFE157" i="1" s="1"/>
  <c r="HFT157" i="1" s="1"/>
  <c r="HGI157" i="1" s="1"/>
  <c r="HGX157" i="1" s="1"/>
  <c r="HHM157" i="1" s="1"/>
  <c r="HIB157" i="1" s="1"/>
  <c r="HIQ157" i="1" s="1"/>
  <c r="HJF157" i="1" s="1"/>
  <c r="HJU157" i="1" s="1"/>
  <c r="HKJ157" i="1" s="1"/>
  <c r="HKY157" i="1" s="1"/>
  <c r="HLN157" i="1" s="1"/>
  <c r="HMC157" i="1" s="1"/>
  <c r="HMR157" i="1" s="1"/>
  <c r="HNG157" i="1" s="1"/>
  <c r="HNV157" i="1" s="1"/>
  <c r="HOK157" i="1" s="1"/>
  <c r="HOZ157" i="1" s="1"/>
  <c r="HPO157" i="1" s="1"/>
  <c r="HQD157" i="1" s="1"/>
  <c r="HQS157" i="1" s="1"/>
  <c r="HRH157" i="1" s="1"/>
  <c r="HRW157" i="1" s="1"/>
  <c r="HSL157" i="1" s="1"/>
  <c r="HTA157" i="1" s="1"/>
  <c r="HTP157" i="1" s="1"/>
  <c r="HUE157" i="1" s="1"/>
  <c r="HUT157" i="1" s="1"/>
  <c r="HVI157" i="1" s="1"/>
  <c r="HVX157" i="1" s="1"/>
  <c r="HWM157" i="1" s="1"/>
  <c r="HXB157" i="1" s="1"/>
  <c r="HXQ157" i="1" s="1"/>
  <c r="HYF157" i="1" s="1"/>
  <c r="HYU157" i="1" s="1"/>
  <c r="HZJ157" i="1" s="1"/>
  <c r="HZY157" i="1" s="1"/>
  <c r="IAN157" i="1" s="1"/>
  <c r="IBC157" i="1" s="1"/>
  <c r="IBR157" i="1" s="1"/>
  <c r="ICG157" i="1" s="1"/>
  <c r="ICV157" i="1" s="1"/>
  <c r="IDK157" i="1" s="1"/>
  <c r="IDZ157" i="1" s="1"/>
  <c r="IEO157" i="1" s="1"/>
  <c r="IFD157" i="1" s="1"/>
  <c r="IFS157" i="1" s="1"/>
  <c r="IGH157" i="1" s="1"/>
  <c r="IGW157" i="1" s="1"/>
  <c r="IHL157" i="1" s="1"/>
  <c r="IIA157" i="1" s="1"/>
  <c r="IIP157" i="1" s="1"/>
  <c r="IJE157" i="1" s="1"/>
  <c r="IJT157" i="1" s="1"/>
  <c r="IKI157" i="1" s="1"/>
  <c r="IKX157" i="1" s="1"/>
  <c r="ILM157" i="1" s="1"/>
  <c r="IMB157" i="1" s="1"/>
  <c r="IMQ157" i="1" s="1"/>
  <c r="INF157" i="1" s="1"/>
  <c r="INU157" i="1" s="1"/>
  <c r="IOJ157" i="1" s="1"/>
  <c r="IOY157" i="1" s="1"/>
  <c r="IPN157" i="1" s="1"/>
  <c r="IQC157" i="1" s="1"/>
  <c r="IQR157" i="1" s="1"/>
  <c r="IRG157" i="1" s="1"/>
  <c r="IRV157" i="1" s="1"/>
  <c r="ISK157" i="1" s="1"/>
  <c r="ISZ157" i="1" s="1"/>
  <c r="ITO157" i="1" s="1"/>
  <c r="IUD157" i="1" s="1"/>
  <c r="IUS157" i="1" s="1"/>
  <c r="IVH157" i="1" s="1"/>
  <c r="IVW157" i="1" s="1"/>
  <c r="IWL157" i="1" s="1"/>
  <c r="IXA157" i="1" s="1"/>
  <c r="IXP157" i="1" s="1"/>
  <c r="IYE157" i="1" s="1"/>
  <c r="IYT157" i="1" s="1"/>
  <c r="IZI157" i="1" s="1"/>
  <c r="IZX157" i="1" s="1"/>
  <c r="JAM157" i="1" s="1"/>
  <c r="JBB157" i="1" s="1"/>
  <c r="JBQ157" i="1" s="1"/>
  <c r="JCF157" i="1" s="1"/>
  <c r="JCU157" i="1" s="1"/>
  <c r="JDJ157" i="1" s="1"/>
  <c r="JDY157" i="1" s="1"/>
  <c r="JEN157" i="1" s="1"/>
  <c r="JFC157" i="1" s="1"/>
  <c r="JFR157" i="1" s="1"/>
  <c r="JGG157" i="1" s="1"/>
  <c r="JGV157" i="1" s="1"/>
  <c r="JHK157" i="1" s="1"/>
  <c r="JHZ157" i="1" s="1"/>
  <c r="JIO157" i="1" s="1"/>
  <c r="JJD157" i="1" s="1"/>
  <c r="JJS157" i="1" s="1"/>
  <c r="JKH157" i="1" s="1"/>
  <c r="JKW157" i="1" s="1"/>
  <c r="JLL157" i="1" s="1"/>
  <c r="JMA157" i="1" s="1"/>
  <c r="JMP157" i="1" s="1"/>
  <c r="JNE157" i="1" s="1"/>
  <c r="JNT157" i="1" s="1"/>
  <c r="JOI157" i="1" s="1"/>
  <c r="JOX157" i="1" s="1"/>
  <c r="JPM157" i="1" s="1"/>
  <c r="JQB157" i="1" s="1"/>
  <c r="JQQ157" i="1" s="1"/>
  <c r="JRF157" i="1" s="1"/>
  <c r="JRU157" i="1" s="1"/>
  <c r="JSJ157" i="1" s="1"/>
  <c r="JSY157" i="1" s="1"/>
  <c r="JTN157" i="1" s="1"/>
  <c r="JUC157" i="1" s="1"/>
  <c r="JUR157" i="1" s="1"/>
  <c r="JVG157" i="1" s="1"/>
  <c r="JVV157" i="1" s="1"/>
  <c r="JWK157" i="1" s="1"/>
  <c r="JWZ157" i="1" s="1"/>
  <c r="JXO157" i="1" s="1"/>
  <c r="JYD157" i="1" s="1"/>
  <c r="JYS157" i="1" s="1"/>
  <c r="JZH157" i="1" s="1"/>
  <c r="JZW157" i="1" s="1"/>
  <c r="KAL157" i="1" s="1"/>
  <c r="KBA157" i="1" s="1"/>
  <c r="KBP157" i="1" s="1"/>
  <c r="KCE157" i="1" s="1"/>
  <c r="KCT157" i="1" s="1"/>
  <c r="KDI157" i="1" s="1"/>
  <c r="KDX157" i="1" s="1"/>
  <c r="KEM157" i="1" s="1"/>
  <c r="KFB157" i="1" s="1"/>
  <c r="KFQ157" i="1" s="1"/>
  <c r="KGF157" i="1" s="1"/>
  <c r="KGU157" i="1" s="1"/>
  <c r="KHJ157" i="1" s="1"/>
  <c r="KHY157" i="1" s="1"/>
  <c r="KIN157" i="1" s="1"/>
  <c r="KJC157" i="1" s="1"/>
  <c r="KJR157" i="1" s="1"/>
  <c r="KKG157" i="1" s="1"/>
  <c r="KKV157" i="1" s="1"/>
  <c r="KLK157" i="1" s="1"/>
  <c r="KLZ157" i="1" s="1"/>
  <c r="KMO157" i="1" s="1"/>
  <c r="KND157" i="1" s="1"/>
  <c r="KNS157" i="1" s="1"/>
  <c r="KOH157" i="1" s="1"/>
  <c r="KOW157" i="1" s="1"/>
  <c r="KPL157" i="1" s="1"/>
  <c r="KQA157" i="1" s="1"/>
  <c r="KQP157" i="1" s="1"/>
  <c r="KRE157" i="1" s="1"/>
  <c r="KRT157" i="1" s="1"/>
  <c r="KSI157" i="1" s="1"/>
  <c r="KSX157" i="1" s="1"/>
  <c r="KTM157" i="1" s="1"/>
  <c r="KUB157" i="1" s="1"/>
  <c r="KUQ157" i="1" s="1"/>
  <c r="KVF157" i="1" s="1"/>
  <c r="KVU157" i="1" s="1"/>
  <c r="KWJ157" i="1" s="1"/>
  <c r="KWY157" i="1" s="1"/>
  <c r="KXN157" i="1" s="1"/>
  <c r="KYC157" i="1" s="1"/>
  <c r="KYR157" i="1" s="1"/>
  <c r="KZG157" i="1" s="1"/>
  <c r="KZV157" i="1" s="1"/>
  <c r="LAK157" i="1" s="1"/>
  <c r="LAZ157" i="1" s="1"/>
  <c r="LBO157" i="1" s="1"/>
  <c r="LCD157" i="1" s="1"/>
  <c r="LCS157" i="1" s="1"/>
  <c r="LDH157" i="1" s="1"/>
  <c r="LDW157" i="1" s="1"/>
  <c r="LEL157" i="1" s="1"/>
  <c r="LFA157" i="1" s="1"/>
  <c r="LFP157" i="1" s="1"/>
  <c r="LGE157" i="1" s="1"/>
  <c r="LGT157" i="1" s="1"/>
  <c r="LHI157" i="1" s="1"/>
  <c r="LHX157" i="1" s="1"/>
  <c r="LIM157" i="1" s="1"/>
  <c r="LJB157" i="1" s="1"/>
  <c r="LJQ157" i="1" s="1"/>
  <c r="LKF157" i="1" s="1"/>
  <c r="LKU157" i="1" s="1"/>
  <c r="LLJ157" i="1" s="1"/>
  <c r="LLY157" i="1" s="1"/>
  <c r="LMN157" i="1" s="1"/>
  <c r="LNC157" i="1" s="1"/>
  <c r="LNR157" i="1" s="1"/>
  <c r="LOG157" i="1" s="1"/>
  <c r="LOV157" i="1" s="1"/>
  <c r="LPK157" i="1" s="1"/>
  <c r="LPZ157" i="1" s="1"/>
  <c r="LQO157" i="1" s="1"/>
  <c r="LRD157" i="1" s="1"/>
  <c r="LRS157" i="1" s="1"/>
  <c r="LSH157" i="1" s="1"/>
  <c r="LSW157" i="1" s="1"/>
  <c r="LTL157" i="1" s="1"/>
  <c r="LUA157" i="1" s="1"/>
  <c r="LUP157" i="1" s="1"/>
  <c r="LVE157" i="1" s="1"/>
  <c r="LVT157" i="1" s="1"/>
  <c r="LWI157" i="1" s="1"/>
  <c r="LWX157" i="1" s="1"/>
  <c r="LXM157" i="1" s="1"/>
  <c r="LYB157" i="1" s="1"/>
  <c r="LYQ157" i="1" s="1"/>
  <c r="LZF157" i="1" s="1"/>
  <c r="LZU157" i="1" s="1"/>
  <c r="MAJ157" i="1" s="1"/>
  <c r="MAY157" i="1" s="1"/>
  <c r="MBN157" i="1" s="1"/>
  <c r="MCC157" i="1" s="1"/>
  <c r="MCR157" i="1" s="1"/>
  <c r="MDG157" i="1" s="1"/>
  <c r="MDV157" i="1" s="1"/>
  <c r="MEK157" i="1" s="1"/>
  <c r="MEZ157" i="1" s="1"/>
  <c r="MFO157" i="1" s="1"/>
  <c r="MGD157" i="1" s="1"/>
  <c r="MGS157" i="1" s="1"/>
  <c r="MHH157" i="1" s="1"/>
  <c r="MHW157" i="1" s="1"/>
  <c r="MIL157" i="1" s="1"/>
  <c r="MJA157" i="1" s="1"/>
  <c r="MJP157" i="1" s="1"/>
  <c r="MKE157" i="1" s="1"/>
  <c r="MKT157" i="1" s="1"/>
  <c r="MLI157" i="1" s="1"/>
  <c r="MLX157" i="1" s="1"/>
  <c r="MMM157" i="1" s="1"/>
  <c r="MNB157" i="1" s="1"/>
  <c r="MNQ157" i="1" s="1"/>
  <c r="MOF157" i="1" s="1"/>
  <c r="MOU157" i="1" s="1"/>
  <c r="MPJ157" i="1" s="1"/>
  <c r="MPY157" i="1" s="1"/>
  <c r="MQN157" i="1" s="1"/>
  <c r="MRC157" i="1" s="1"/>
  <c r="MRR157" i="1" s="1"/>
  <c r="MSG157" i="1" s="1"/>
  <c r="MSV157" i="1" s="1"/>
  <c r="MTK157" i="1" s="1"/>
  <c r="MTZ157" i="1" s="1"/>
  <c r="MUO157" i="1" s="1"/>
  <c r="MVD157" i="1" s="1"/>
  <c r="MVS157" i="1" s="1"/>
  <c r="MWH157" i="1" s="1"/>
  <c r="MWW157" i="1" s="1"/>
  <c r="MXL157" i="1" s="1"/>
  <c r="MYA157" i="1" s="1"/>
  <c r="MYP157" i="1" s="1"/>
  <c r="MZE157" i="1" s="1"/>
  <c r="MZT157" i="1" s="1"/>
  <c r="NAI157" i="1" s="1"/>
  <c r="NAX157" i="1" s="1"/>
  <c r="NBM157" i="1" s="1"/>
  <c r="NCB157" i="1" s="1"/>
  <c r="NCQ157" i="1" s="1"/>
  <c r="NDF157" i="1" s="1"/>
  <c r="NDU157" i="1" s="1"/>
  <c r="NEJ157" i="1" s="1"/>
  <c r="NEY157" i="1" s="1"/>
  <c r="NFN157" i="1" s="1"/>
  <c r="NGC157" i="1" s="1"/>
  <c r="NGR157" i="1" s="1"/>
  <c r="NHG157" i="1" s="1"/>
  <c r="NHV157" i="1" s="1"/>
  <c r="NIK157" i="1" s="1"/>
  <c r="NIZ157" i="1" s="1"/>
  <c r="NJO157" i="1" s="1"/>
  <c r="NKD157" i="1" s="1"/>
  <c r="NKS157" i="1" s="1"/>
  <c r="NLH157" i="1" s="1"/>
  <c r="NLW157" i="1" s="1"/>
  <c r="NML157" i="1" s="1"/>
  <c r="NNA157" i="1" s="1"/>
  <c r="NNP157" i="1" s="1"/>
  <c r="NOE157" i="1" s="1"/>
  <c r="NOT157" i="1" s="1"/>
  <c r="NPI157" i="1" s="1"/>
  <c r="NPX157" i="1" s="1"/>
  <c r="NQM157" i="1" s="1"/>
  <c r="NRB157" i="1" s="1"/>
  <c r="NRQ157" i="1" s="1"/>
  <c r="NSF157" i="1" s="1"/>
  <c r="NSU157" i="1" s="1"/>
  <c r="NTJ157" i="1" s="1"/>
  <c r="NTY157" i="1" s="1"/>
  <c r="NUN157" i="1" s="1"/>
  <c r="NVC157" i="1" s="1"/>
  <c r="NVR157" i="1" s="1"/>
  <c r="NWG157" i="1" s="1"/>
  <c r="NWV157" i="1" s="1"/>
  <c r="NXK157" i="1" s="1"/>
  <c r="NXZ157" i="1" s="1"/>
  <c r="NYO157" i="1" s="1"/>
  <c r="NZD157" i="1" s="1"/>
  <c r="NZS157" i="1" s="1"/>
  <c r="OAH157" i="1" s="1"/>
  <c r="OAW157" i="1" s="1"/>
  <c r="OBL157" i="1" s="1"/>
  <c r="OCA157" i="1" s="1"/>
  <c r="OCP157" i="1" s="1"/>
  <c r="ODE157" i="1" s="1"/>
  <c r="ODT157" i="1" s="1"/>
  <c r="OEI157" i="1" s="1"/>
  <c r="OEX157" i="1" s="1"/>
  <c r="OFM157" i="1" s="1"/>
  <c r="OGB157" i="1" s="1"/>
  <c r="OGQ157" i="1" s="1"/>
  <c r="OHF157" i="1" s="1"/>
  <c r="OHU157" i="1" s="1"/>
  <c r="OIJ157" i="1" s="1"/>
  <c r="OIY157" i="1" s="1"/>
  <c r="OJN157" i="1" s="1"/>
  <c r="OKC157" i="1" s="1"/>
  <c r="OKR157" i="1" s="1"/>
  <c r="OLG157" i="1" s="1"/>
  <c r="OLV157" i="1" s="1"/>
  <c r="OMK157" i="1" s="1"/>
  <c r="OMZ157" i="1" s="1"/>
  <c r="ONO157" i="1" s="1"/>
  <c r="OOD157" i="1" s="1"/>
  <c r="OOS157" i="1" s="1"/>
  <c r="OPH157" i="1" s="1"/>
  <c r="OPW157" i="1" s="1"/>
  <c r="OQL157" i="1" s="1"/>
  <c r="ORA157" i="1" s="1"/>
  <c r="ORP157" i="1" s="1"/>
  <c r="OSE157" i="1" s="1"/>
  <c r="OST157" i="1" s="1"/>
  <c r="OTI157" i="1" s="1"/>
  <c r="OTX157" i="1" s="1"/>
  <c r="OUM157" i="1" s="1"/>
  <c r="OVB157" i="1" s="1"/>
  <c r="OVQ157" i="1" s="1"/>
  <c r="OWF157" i="1" s="1"/>
  <c r="OWU157" i="1" s="1"/>
  <c r="OXJ157" i="1" s="1"/>
  <c r="OXY157" i="1" s="1"/>
  <c r="OYN157" i="1" s="1"/>
  <c r="OZC157" i="1" s="1"/>
  <c r="OZR157" i="1" s="1"/>
  <c r="PAG157" i="1" s="1"/>
  <c r="PAV157" i="1" s="1"/>
  <c r="PBK157" i="1" s="1"/>
  <c r="PBZ157" i="1" s="1"/>
  <c r="PCO157" i="1" s="1"/>
  <c r="PDD157" i="1" s="1"/>
  <c r="PDS157" i="1" s="1"/>
  <c r="PEH157" i="1" s="1"/>
  <c r="PEW157" i="1" s="1"/>
  <c r="PFL157" i="1" s="1"/>
  <c r="PGA157" i="1" s="1"/>
  <c r="PGP157" i="1" s="1"/>
  <c r="PHE157" i="1" s="1"/>
  <c r="PHT157" i="1" s="1"/>
  <c r="PII157" i="1" s="1"/>
  <c r="PIX157" i="1" s="1"/>
  <c r="PJM157" i="1" s="1"/>
  <c r="PKB157" i="1" s="1"/>
  <c r="PKQ157" i="1" s="1"/>
  <c r="PLF157" i="1" s="1"/>
  <c r="PLU157" i="1" s="1"/>
  <c r="PMJ157" i="1" s="1"/>
  <c r="PMY157" i="1" s="1"/>
  <c r="PNN157" i="1" s="1"/>
  <c r="POC157" i="1" s="1"/>
  <c r="POR157" i="1" s="1"/>
  <c r="PPG157" i="1" s="1"/>
  <c r="PPV157" i="1" s="1"/>
  <c r="PQK157" i="1" s="1"/>
  <c r="PQZ157" i="1" s="1"/>
  <c r="PRO157" i="1" s="1"/>
  <c r="PSD157" i="1" s="1"/>
  <c r="PSS157" i="1" s="1"/>
  <c r="PTH157" i="1" s="1"/>
  <c r="PTW157" i="1" s="1"/>
  <c r="PUL157" i="1" s="1"/>
  <c r="PVA157" i="1" s="1"/>
  <c r="PVP157" i="1" s="1"/>
  <c r="PWE157" i="1" s="1"/>
  <c r="PWT157" i="1" s="1"/>
  <c r="PXI157" i="1" s="1"/>
  <c r="PXX157" i="1" s="1"/>
  <c r="PYM157" i="1" s="1"/>
  <c r="PZB157" i="1" s="1"/>
  <c r="PZQ157" i="1" s="1"/>
  <c r="QAF157" i="1" s="1"/>
  <c r="QAU157" i="1" s="1"/>
  <c r="QBJ157" i="1" s="1"/>
  <c r="QBY157" i="1" s="1"/>
  <c r="QCN157" i="1" s="1"/>
  <c r="QDC157" i="1" s="1"/>
  <c r="QDR157" i="1" s="1"/>
  <c r="QEG157" i="1" s="1"/>
  <c r="QEV157" i="1" s="1"/>
  <c r="QFK157" i="1" s="1"/>
  <c r="QFZ157" i="1" s="1"/>
  <c r="QGO157" i="1" s="1"/>
  <c r="QHD157" i="1" s="1"/>
  <c r="QHS157" i="1" s="1"/>
  <c r="QIH157" i="1" s="1"/>
  <c r="QIW157" i="1" s="1"/>
  <c r="QJL157" i="1" s="1"/>
  <c r="QKA157" i="1" s="1"/>
  <c r="QKP157" i="1" s="1"/>
  <c r="QLE157" i="1" s="1"/>
  <c r="QLT157" i="1" s="1"/>
  <c r="QMI157" i="1" s="1"/>
  <c r="QMX157" i="1" s="1"/>
  <c r="QNM157" i="1" s="1"/>
  <c r="QOB157" i="1" s="1"/>
  <c r="QOQ157" i="1" s="1"/>
  <c r="QPF157" i="1" s="1"/>
  <c r="QPU157" i="1" s="1"/>
  <c r="QQJ157" i="1" s="1"/>
  <c r="QQY157" i="1" s="1"/>
  <c r="QRN157" i="1" s="1"/>
  <c r="QSC157" i="1" s="1"/>
  <c r="QSR157" i="1" s="1"/>
  <c r="QTG157" i="1" s="1"/>
  <c r="QTV157" i="1" s="1"/>
  <c r="QUK157" i="1" s="1"/>
  <c r="QUZ157" i="1" s="1"/>
  <c r="QVO157" i="1" s="1"/>
  <c r="QWD157" i="1" s="1"/>
  <c r="QWS157" i="1" s="1"/>
  <c r="QXH157" i="1" s="1"/>
  <c r="QXW157" i="1" s="1"/>
  <c r="QYL157" i="1" s="1"/>
  <c r="QZA157" i="1" s="1"/>
  <c r="QZP157" i="1" s="1"/>
  <c r="RAE157" i="1" s="1"/>
  <c r="RAT157" i="1" s="1"/>
  <c r="RBI157" i="1" s="1"/>
  <c r="RBX157" i="1" s="1"/>
  <c r="RCM157" i="1" s="1"/>
  <c r="RDB157" i="1" s="1"/>
  <c r="RDQ157" i="1" s="1"/>
  <c r="REF157" i="1" s="1"/>
  <c r="REU157" i="1" s="1"/>
  <c r="RFJ157" i="1" s="1"/>
  <c r="RFY157" i="1" s="1"/>
  <c r="RGN157" i="1" s="1"/>
  <c r="RHC157" i="1" s="1"/>
  <c r="RHR157" i="1" s="1"/>
  <c r="RIG157" i="1" s="1"/>
  <c r="RIV157" i="1" s="1"/>
  <c r="RJK157" i="1" s="1"/>
  <c r="RJZ157" i="1" s="1"/>
  <c r="RKO157" i="1" s="1"/>
  <c r="RLD157" i="1" s="1"/>
  <c r="RLS157" i="1" s="1"/>
  <c r="RMH157" i="1" s="1"/>
  <c r="RMW157" i="1" s="1"/>
  <c r="RNL157" i="1" s="1"/>
  <c r="ROA157" i="1" s="1"/>
  <c r="ROP157" i="1" s="1"/>
  <c r="RPE157" i="1" s="1"/>
  <c r="RPT157" i="1" s="1"/>
  <c r="RQI157" i="1" s="1"/>
  <c r="RQX157" i="1" s="1"/>
  <c r="RRM157" i="1" s="1"/>
  <c r="RSB157" i="1" s="1"/>
  <c r="RSQ157" i="1" s="1"/>
  <c r="RTF157" i="1" s="1"/>
  <c r="RTU157" i="1" s="1"/>
  <c r="RUJ157" i="1" s="1"/>
  <c r="RUY157" i="1" s="1"/>
  <c r="RVN157" i="1" s="1"/>
  <c r="RWC157" i="1" s="1"/>
  <c r="RWR157" i="1" s="1"/>
  <c r="RXG157" i="1" s="1"/>
  <c r="RXV157" i="1" s="1"/>
  <c r="RYK157" i="1" s="1"/>
  <c r="RYZ157" i="1" s="1"/>
  <c r="RZO157" i="1" s="1"/>
  <c r="SAD157" i="1" s="1"/>
  <c r="SAS157" i="1" s="1"/>
  <c r="SBH157" i="1" s="1"/>
  <c r="SBW157" i="1" s="1"/>
  <c r="SCL157" i="1" s="1"/>
  <c r="SDA157" i="1" s="1"/>
  <c r="SDP157" i="1" s="1"/>
  <c r="SEE157" i="1" s="1"/>
  <c r="SET157" i="1" s="1"/>
  <c r="SFI157" i="1" s="1"/>
  <c r="SFX157" i="1" s="1"/>
  <c r="SGM157" i="1" s="1"/>
  <c r="SHB157" i="1" s="1"/>
  <c r="SHQ157" i="1" s="1"/>
  <c r="SIF157" i="1" s="1"/>
  <c r="SIU157" i="1" s="1"/>
  <c r="SJJ157" i="1" s="1"/>
  <c r="SJY157" i="1" s="1"/>
  <c r="SKN157" i="1" s="1"/>
  <c r="SLC157" i="1" s="1"/>
  <c r="SLR157" i="1" s="1"/>
  <c r="SMG157" i="1" s="1"/>
  <c r="SMV157" i="1" s="1"/>
  <c r="SNK157" i="1" s="1"/>
  <c r="SNZ157" i="1" s="1"/>
  <c r="SOO157" i="1" s="1"/>
  <c r="SPD157" i="1" s="1"/>
  <c r="SPS157" i="1" s="1"/>
  <c r="SQH157" i="1" s="1"/>
  <c r="SQW157" i="1" s="1"/>
  <c r="SRL157" i="1" s="1"/>
  <c r="SSA157" i="1" s="1"/>
  <c r="SSP157" i="1" s="1"/>
  <c r="STE157" i="1" s="1"/>
  <c r="STT157" i="1" s="1"/>
  <c r="SUI157" i="1" s="1"/>
  <c r="SUX157" i="1" s="1"/>
  <c r="SVM157" i="1" s="1"/>
  <c r="SWB157" i="1" s="1"/>
  <c r="SWQ157" i="1" s="1"/>
  <c r="SXF157" i="1" s="1"/>
  <c r="SXU157" i="1" s="1"/>
  <c r="SYJ157" i="1" s="1"/>
  <c r="SYY157" i="1" s="1"/>
  <c r="SZN157" i="1" s="1"/>
  <c r="TAC157" i="1" s="1"/>
  <c r="TAR157" i="1" s="1"/>
  <c r="TBG157" i="1" s="1"/>
  <c r="TBV157" i="1" s="1"/>
  <c r="TCK157" i="1" s="1"/>
  <c r="TCZ157" i="1" s="1"/>
  <c r="TDO157" i="1" s="1"/>
  <c r="TED157" i="1" s="1"/>
  <c r="TES157" i="1" s="1"/>
  <c r="TFH157" i="1" s="1"/>
  <c r="TFW157" i="1" s="1"/>
  <c r="TGL157" i="1" s="1"/>
  <c r="THA157" i="1" s="1"/>
  <c r="THP157" i="1" s="1"/>
  <c r="TIE157" i="1" s="1"/>
  <c r="TIT157" i="1" s="1"/>
  <c r="TJI157" i="1" s="1"/>
  <c r="TJX157" i="1" s="1"/>
  <c r="TKM157" i="1" s="1"/>
  <c r="TLB157" i="1" s="1"/>
  <c r="TLQ157" i="1" s="1"/>
  <c r="TMF157" i="1" s="1"/>
  <c r="TMU157" i="1" s="1"/>
  <c r="TNJ157" i="1" s="1"/>
  <c r="TNY157" i="1" s="1"/>
  <c r="TON157" i="1" s="1"/>
  <c r="TPC157" i="1" s="1"/>
  <c r="TPR157" i="1" s="1"/>
  <c r="TQG157" i="1" s="1"/>
  <c r="TQV157" i="1" s="1"/>
  <c r="TRK157" i="1" s="1"/>
  <c r="TRZ157" i="1" s="1"/>
  <c r="TSO157" i="1" s="1"/>
  <c r="TTD157" i="1" s="1"/>
  <c r="TTS157" i="1" s="1"/>
  <c r="TUH157" i="1" s="1"/>
  <c r="TUW157" i="1" s="1"/>
  <c r="TVL157" i="1" s="1"/>
  <c r="TWA157" i="1" s="1"/>
  <c r="TWP157" i="1" s="1"/>
  <c r="TXE157" i="1" s="1"/>
  <c r="TXT157" i="1" s="1"/>
  <c r="TYI157" i="1" s="1"/>
  <c r="TYX157" i="1" s="1"/>
  <c r="TZM157" i="1" s="1"/>
  <c r="UAB157" i="1" s="1"/>
  <c r="UAQ157" i="1" s="1"/>
  <c r="UBF157" i="1" s="1"/>
  <c r="UBU157" i="1" s="1"/>
  <c r="UCJ157" i="1" s="1"/>
  <c r="UCY157" i="1" s="1"/>
  <c r="UDN157" i="1" s="1"/>
  <c r="UEC157" i="1" s="1"/>
  <c r="UER157" i="1" s="1"/>
  <c r="UFG157" i="1" s="1"/>
  <c r="UFV157" i="1" s="1"/>
  <c r="UGK157" i="1" s="1"/>
  <c r="UGZ157" i="1" s="1"/>
  <c r="UHO157" i="1" s="1"/>
  <c r="UID157" i="1" s="1"/>
  <c r="UIS157" i="1" s="1"/>
  <c r="UJH157" i="1" s="1"/>
  <c r="UJW157" i="1" s="1"/>
  <c r="UKL157" i="1" s="1"/>
  <c r="ULA157" i="1" s="1"/>
  <c r="ULP157" i="1" s="1"/>
  <c r="UME157" i="1" s="1"/>
  <c r="UMT157" i="1" s="1"/>
  <c r="UNI157" i="1" s="1"/>
  <c r="UNX157" i="1" s="1"/>
  <c r="UOM157" i="1" s="1"/>
  <c r="UPB157" i="1" s="1"/>
  <c r="UPQ157" i="1" s="1"/>
  <c r="UQF157" i="1" s="1"/>
  <c r="UQU157" i="1" s="1"/>
  <c r="URJ157" i="1" s="1"/>
  <c r="URY157" i="1" s="1"/>
  <c r="USN157" i="1" s="1"/>
  <c r="UTC157" i="1" s="1"/>
  <c r="UTR157" i="1" s="1"/>
  <c r="UUG157" i="1" s="1"/>
  <c r="UUV157" i="1" s="1"/>
  <c r="UVK157" i="1" s="1"/>
  <c r="UVZ157" i="1" s="1"/>
  <c r="UWO157" i="1" s="1"/>
  <c r="UXD157" i="1" s="1"/>
  <c r="UXS157" i="1" s="1"/>
  <c r="UYH157" i="1" s="1"/>
  <c r="UYW157" i="1" s="1"/>
  <c r="UZL157" i="1" s="1"/>
  <c r="VAA157" i="1" s="1"/>
  <c r="VAP157" i="1" s="1"/>
  <c r="VBE157" i="1" s="1"/>
  <c r="VBT157" i="1" s="1"/>
  <c r="VCI157" i="1" s="1"/>
  <c r="VCX157" i="1" s="1"/>
  <c r="VDM157" i="1" s="1"/>
  <c r="VEB157" i="1" s="1"/>
  <c r="VEQ157" i="1" s="1"/>
  <c r="VFF157" i="1" s="1"/>
  <c r="VFU157" i="1" s="1"/>
  <c r="VGJ157" i="1" s="1"/>
  <c r="VGY157" i="1" s="1"/>
  <c r="VHN157" i="1" s="1"/>
  <c r="VIC157" i="1" s="1"/>
  <c r="VIR157" i="1" s="1"/>
  <c r="VJG157" i="1" s="1"/>
  <c r="VJV157" i="1" s="1"/>
  <c r="VKK157" i="1" s="1"/>
  <c r="VKZ157" i="1" s="1"/>
  <c r="VLO157" i="1" s="1"/>
  <c r="VMD157" i="1" s="1"/>
  <c r="VMS157" i="1" s="1"/>
  <c r="VNH157" i="1" s="1"/>
  <c r="VNW157" i="1" s="1"/>
  <c r="VOL157" i="1" s="1"/>
  <c r="VPA157" i="1" s="1"/>
  <c r="VPP157" i="1" s="1"/>
  <c r="VQE157" i="1" s="1"/>
  <c r="VQT157" i="1" s="1"/>
  <c r="VRI157" i="1" s="1"/>
  <c r="VRX157" i="1" s="1"/>
  <c r="VSM157" i="1" s="1"/>
  <c r="VTB157" i="1" s="1"/>
  <c r="VTQ157" i="1" s="1"/>
  <c r="VUF157" i="1" s="1"/>
  <c r="VUU157" i="1" s="1"/>
  <c r="VVJ157" i="1" s="1"/>
  <c r="VVY157" i="1" s="1"/>
  <c r="VWN157" i="1" s="1"/>
  <c r="VXC157" i="1" s="1"/>
  <c r="VXR157" i="1" s="1"/>
  <c r="VYG157" i="1" s="1"/>
  <c r="VYV157" i="1" s="1"/>
  <c r="VZK157" i="1" s="1"/>
  <c r="VZZ157" i="1" s="1"/>
  <c r="WAO157" i="1" s="1"/>
  <c r="WBD157" i="1" s="1"/>
  <c r="WBS157" i="1" s="1"/>
  <c r="WCH157" i="1" s="1"/>
  <c r="WCW157" i="1" s="1"/>
  <c r="WDL157" i="1" s="1"/>
  <c r="WEA157" i="1" s="1"/>
  <c r="WEP157" i="1" s="1"/>
  <c r="WFE157" i="1" s="1"/>
  <c r="WFT157" i="1" s="1"/>
  <c r="WGI157" i="1" s="1"/>
  <c r="WGX157" i="1" s="1"/>
  <c r="WHM157" i="1" s="1"/>
  <c r="WIB157" i="1" s="1"/>
  <c r="WIQ157" i="1" s="1"/>
  <c r="WJF157" i="1" s="1"/>
  <c r="WJU157" i="1" s="1"/>
  <c r="WKJ157" i="1" s="1"/>
  <c r="WKY157" i="1" s="1"/>
  <c r="WLN157" i="1" s="1"/>
  <c r="WMC157" i="1" s="1"/>
  <c r="WMR157" i="1" s="1"/>
  <c r="WNG157" i="1" s="1"/>
  <c r="WNV157" i="1" s="1"/>
  <c r="WOK157" i="1" s="1"/>
  <c r="WOZ157" i="1" s="1"/>
  <c r="WPO157" i="1" s="1"/>
  <c r="WQD157" i="1" s="1"/>
  <c r="WQS157" i="1" s="1"/>
  <c r="WRH157" i="1" s="1"/>
  <c r="WRW157" i="1" s="1"/>
  <c r="WSL157" i="1" s="1"/>
  <c r="WTA157" i="1" s="1"/>
  <c r="WTP157" i="1" s="1"/>
  <c r="WUE157" i="1" s="1"/>
  <c r="WUT157" i="1" s="1"/>
  <c r="WVI157" i="1" s="1"/>
  <c r="WVX157" i="1" s="1"/>
  <c r="WWM157" i="1" s="1"/>
  <c r="AG157" i="1"/>
  <c r="AV157" i="1" s="1"/>
  <c r="BK157" i="1" s="1"/>
  <c r="BZ157" i="1" s="1"/>
  <c r="CO157" i="1" s="1"/>
  <c r="DD157" i="1" s="1"/>
  <c r="DS157" i="1" s="1"/>
  <c r="EH157" i="1" s="1"/>
  <c r="EW157" i="1" s="1"/>
  <c r="FL157" i="1" s="1"/>
  <c r="GA157" i="1" s="1"/>
  <c r="GP157" i="1" s="1"/>
  <c r="HE157" i="1" s="1"/>
  <c r="HT157" i="1" s="1"/>
  <c r="II157" i="1" s="1"/>
  <c r="IX157" i="1" s="1"/>
  <c r="JM157" i="1" s="1"/>
  <c r="KB157" i="1" s="1"/>
  <c r="KQ157" i="1" s="1"/>
  <c r="LF157" i="1" s="1"/>
  <c r="LU157" i="1" s="1"/>
  <c r="MJ157" i="1" s="1"/>
  <c r="MY157" i="1" s="1"/>
  <c r="NN157" i="1" s="1"/>
  <c r="OC157" i="1" s="1"/>
  <c r="OR157" i="1" s="1"/>
  <c r="PG157" i="1" s="1"/>
  <c r="PV157" i="1" s="1"/>
  <c r="QK157" i="1" s="1"/>
  <c r="QZ157" i="1" s="1"/>
  <c r="RO157" i="1" s="1"/>
  <c r="SD157" i="1" s="1"/>
  <c r="SS157" i="1" s="1"/>
  <c r="TH157" i="1" s="1"/>
  <c r="TW157" i="1" s="1"/>
  <c r="UL157" i="1" s="1"/>
  <c r="VA157" i="1" s="1"/>
  <c r="VP157" i="1" s="1"/>
  <c r="WE157" i="1" s="1"/>
  <c r="WT157" i="1" s="1"/>
  <c r="XI157" i="1" s="1"/>
  <c r="XX157" i="1" s="1"/>
  <c r="YM157" i="1" s="1"/>
  <c r="ZB157" i="1" s="1"/>
  <c r="ZQ157" i="1" s="1"/>
  <c r="AAF157" i="1" s="1"/>
  <c r="AAU157" i="1" s="1"/>
  <c r="ABJ157" i="1" s="1"/>
  <c r="ABY157" i="1" s="1"/>
  <c r="ACN157" i="1" s="1"/>
  <c r="ADC157" i="1" s="1"/>
  <c r="ADR157" i="1" s="1"/>
  <c r="AEG157" i="1" s="1"/>
  <c r="AEV157" i="1" s="1"/>
  <c r="AFK157" i="1" s="1"/>
  <c r="AFZ157" i="1" s="1"/>
  <c r="AGO157" i="1" s="1"/>
  <c r="AHD157" i="1" s="1"/>
  <c r="AHS157" i="1" s="1"/>
  <c r="AIH157" i="1" s="1"/>
  <c r="AIW157" i="1" s="1"/>
  <c r="AJL157" i="1" s="1"/>
  <c r="AKA157" i="1" s="1"/>
  <c r="AKP157" i="1" s="1"/>
  <c r="ALE157" i="1" s="1"/>
  <c r="ALT157" i="1" s="1"/>
  <c r="AMI157" i="1" s="1"/>
  <c r="AMX157" i="1" s="1"/>
  <c r="ANM157" i="1" s="1"/>
  <c r="AOB157" i="1" s="1"/>
  <c r="AOQ157" i="1" s="1"/>
  <c r="APF157" i="1" s="1"/>
  <c r="APU157" i="1" s="1"/>
  <c r="AQJ157" i="1" s="1"/>
  <c r="AQY157" i="1" s="1"/>
  <c r="ARN157" i="1" s="1"/>
  <c r="ASC157" i="1" s="1"/>
  <c r="ASR157" i="1" s="1"/>
  <c r="ATG157" i="1" s="1"/>
  <c r="ATV157" i="1" s="1"/>
  <c r="AUK157" i="1" s="1"/>
  <c r="AUZ157" i="1" s="1"/>
  <c r="AVO157" i="1" s="1"/>
  <c r="AWD157" i="1" s="1"/>
  <c r="AWS157" i="1" s="1"/>
  <c r="AXH157" i="1" s="1"/>
  <c r="AXW157" i="1" s="1"/>
  <c r="AYL157" i="1" s="1"/>
  <c r="AZA157" i="1" s="1"/>
  <c r="AZP157" i="1" s="1"/>
  <c r="BAE157" i="1" s="1"/>
  <c r="BAT157" i="1" s="1"/>
  <c r="BBI157" i="1" s="1"/>
  <c r="BBX157" i="1" s="1"/>
  <c r="BCM157" i="1" s="1"/>
  <c r="BDB157" i="1" s="1"/>
  <c r="BDQ157" i="1" s="1"/>
  <c r="BEF157" i="1" s="1"/>
  <c r="BEU157" i="1" s="1"/>
  <c r="BFJ157" i="1" s="1"/>
  <c r="BFY157" i="1" s="1"/>
  <c r="BGN157" i="1" s="1"/>
  <c r="BHC157" i="1" s="1"/>
  <c r="BHR157" i="1" s="1"/>
  <c r="BIG157" i="1" s="1"/>
  <c r="BIV157" i="1" s="1"/>
  <c r="BJK157" i="1" s="1"/>
  <c r="BJZ157" i="1" s="1"/>
  <c r="BKO157" i="1" s="1"/>
  <c r="BLD157" i="1" s="1"/>
  <c r="BLS157" i="1" s="1"/>
  <c r="BMH157" i="1" s="1"/>
  <c r="BMW157" i="1" s="1"/>
  <c r="BNL157" i="1" s="1"/>
  <c r="BOA157" i="1" s="1"/>
  <c r="BOP157" i="1" s="1"/>
  <c r="BPE157" i="1" s="1"/>
  <c r="BPT157" i="1" s="1"/>
  <c r="BQI157" i="1" s="1"/>
  <c r="BQX157" i="1" s="1"/>
  <c r="BRM157" i="1" s="1"/>
  <c r="BSB157" i="1" s="1"/>
  <c r="BSQ157" i="1" s="1"/>
  <c r="BTF157" i="1" s="1"/>
  <c r="BTU157" i="1" s="1"/>
  <c r="BUJ157" i="1" s="1"/>
  <c r="BUY157" i="1" s="1"/>
  <c r="BVN157" i="1" s="1"/>
  <c r="BWC157" i="1" s="1"/>
  <c r="BWR157" i="1" s="1"/>
  <c r="BXG157" i="1" s="1"/>
  <c r="BXV157" i="1" s="1"/>
  <c r="BYK157" i="1" s="1"/>
  <c r="BYZ157" i="1" s="1"/>
  <c r="BZO157" i="1" s="1"/>
  <c r="CAD157" i="1" s="1"/>
  <c r="CAS157" i="1" s="1"/>
  <c r="CBH157" i="1" s="1"/>
  <c r="CBW157" i="1" s="1"/>
  <c r="CCL157" i="1" s="1"/>
  <c r="CDA157" i="1" s="1"/>
  <c r="CDP157" i="1" s="1"/>
  <c r="CEE157" i="1" s="1"/>
  <c r="CET157" i="1" s="1"/>
  <c r="CFI157" i="1" s="1"/>
  <c r="CFX157" i="1" s="1"/>
  <c r="CGM157" i="1" s="1"/>
  <c r="CHB157" i="1" s="1"/>
  <c r="CHQ157" i="1" s="1"/>
  <c r="CIF157" i="1" s="1"/>
  <c r="CIU157" i="1" s="1"/>
  <c r="CJJ157" i="1" s="1"/>
  <c r="CJY157" i="1" s="1"/>
  <c r="CKN157" i="1" s="1"/>
  <c r="CLC157" i="1" s="1"/>
  <c r="CLR157" i="1" s="1"/>
  <c r="CMG157" i="1" s="1"/>
  <c r="CMV157" i="1" s="1"/>
  <c r="CNK157" i="1" s="1"/>
  <c r="CNZ157" i="1" s="1"/>
  <c r="COO157" i="1" s="1"/>
  <c r="CPD157" i="1" s="1"/>
  <c r="CPS157" i="1" s="1"/>
  <c r="CQH157" i="1" s="1"/>
  <c r="CQW157" i="1" s="1"/>
  <c r="CRL157" i="1" s="1"/>
  <c r="CSA157" i="1" s="1"/>
  <c r="CSP157" i="1" s="1"/>
  <c r="CTE157" i="1" s="1"/>
  <c r="CTT157" i="1" s="1"/>
  <c r="CUI157" i="1" s="1"/>
  <c r="CUX157" i="1" s="1"/>
  <c r="CVM157" i="1" s="1"/>
  <c r="CWB157" i="1" s="1"/>
  <c r="CWQ157" i="1" s="1"/>
  <c r="CXF157" i="1" s="1"/>
  <c r="CXU157" i="1" s="1"/>
  <c r="CYJ157" i="1" s="1"/>
  <c r="CYY157" i="1" s="1"/>
  <c r="CZN157" i="1" s="1"/>
  <c r="DAC157" i="1" s="1"/>
  <c r="DAR157" i="1" s="1"/>
  <c r="DBG157" i="1" s="1"/>
  <c r="DBV157" i="1" s="1"/>
  <c r="DCK157" i="1" s="1"/>
  <c r="DCZ157" i="1" s="1"/>
  <c r="DDO157" i="1" s="1"/>
  <c r="DED157" i="1" s="1"/>
  <c r="DES157" i="1" s="1"/>
  <c r="DFH157" i="1" s="1"/>
  <c r="DFW157" i="1" s="1"/>
  <c r="DGL157" i="1" s="1"/>
  <c r="DHA157" i="1" s="1"/>
  <c r="DHP157" i="1" s="1"/>
  <c r="DIE157" i="1" s="1"/>
  <c r="DIT157" i="1" s="1"/>
  <c r="DJI157" i="1" s="1"/>
  <c r="DJX157" i="1" s="1"/>
  <c r="DKM157" i="1" s="1"/>
  <c r="DLB157" i="1" s="1"/>
  <c r="DLQ157" i="1" s="1"/>
  <c r="DMF157" i="1" s="1"/>
  <c r="DMU157" i="1" s="1"/>
  <c r="DNJ157" i="1" s="1"/>
  <c r="DNY157" i="1" s="1"/>
  <c r="DON157" i="1" s="1"/>
  <c r="DPC157" i="1" s="1"/>
  <c r="DPR157" i="1" s="1"/>
  <c r="DQG157" i="1" s="1"/>
  <c r="DQV157" i="1" s="1"/>
  <c r="DRK157" i="1" s="1"/>
  <c r="DRZ157" i="1" s="1"/>
  <c r="DSO157" i="1" s="1"/>
  <c r="DTD157" i="1" s="1"/>
  <c r="DTS157" i="1" s="1"/>
  <c r="DUH157" i="1" s="1"/>
  <c r="DUW157" i="1" s="1"/>
  <c r="DVL157" i="1" s="1"/>
  <c r="DWA157" i="1" s="1"/>
  <c r="DWP157" i="1" s="1"/>
  <c r="DXE157" i="1" s="1"/>
  <c r="DXT157" i="1" s="1"/>
  <c r="DYI157" i="1" s="1"/>
  <c r="DYX157" i="1" s="1"/>
  <c r="DZM157" i="1" s="1"/>
  <c r="EAB157" i="1" s="1"/>
  <c r="EAQ157" i="1" s="1"/>
  <c r="EBF157" i="1" s="1"/>
  <c r="EBU157" i="1" s="1"/>
  <c r="ECJ157" i="1" s="1"/>
  <c r="ECY157" i="1" s="1"/>
  <c r="EDN157" i="1" s="1"/>
  <c r="EEC157" i="1" s="1"/>
  <c r="EER157" i="1" s="1"/>
  <c r="EFG157" i="1" s="1"/>
  <c r="EFV157" i="1" s="1"/>
  <c r="EGK157" i="1" s="1"/>
  <c r="EGZ157" i="1" s="1"/>
  <c r="EHO157" i="1" s="1"/>
  <c r="EID157" i="1" s="1"/>
  <c r="EIS157" i="1" s="1"/>
  <c r="EJH157" i="1" s="1"/>
  <c r="EJW157" i="1" s="1"/>
  <c r="EKL157" i="1" s="1"/>
  <c r="ELA157" i="1" s="1"/>
  <c r="ELP157" i="1" s="1"/>
  <c r="EME157" i="1" s="1"/>
  <c r="EMT157" i="1" s="1"/>
  <c r="ENI157" i="1" s="1"/>
  <c r="ENX157" i="1" s="1"/>
  <c r="EOM157" i="1" s="1"/>
  <c r="EPB157" i="1" s="1"/>
  <c r="EPQ157" i="1" s="1"/>
  <c r="EQF157" i="1" s="1"/>
  <c r="EQU157" i="1" s="1"/>
  <c r="ERJ157" i="1" s="1"/>
  <c r="ERY157" i="1" s="1"/>
  <c r="ESN157" i="1" s="1"/>
  <c r="ETC157" i="1" s="1"/>
  <c r="ETR157" i="1" s="1"/>
  <c r="EUG157" i="1" s="1"/>
  <c r="EUV157" i="1" s="1"/>
  <c r="EVK157" i="1" s="1"/>
  <c r="EVZ157" i="1" s="1"/>
  <c r="EWO157" i="1" s="1"/>
  <c r="EXD157" i="1" s="1"/>
  <c r="EXS157" i="1" s="1"/>
  <c r="EYH157" i="1" s="1"/>
  <c r="EYW157" i="1" s="1"/>
  <c r="EZL157" i="1" s="1"/>
  <c r="FAA157" i="1" s="1"/>
  <c r="FAP157" i="1" s="1"/>
  <c r="FBE157" i="1" s="1"/>
  <c r="FBT157" i="1" s="1"/>
  <c r="FCI157" i="1" s="1"/>
  <c r="FCX157" i="1" s="1"/>
  <c r="FDM157" i="1" s="1"/>
  <c r="FEB157" i="1" s="1"/>
  <c r="FEQ157" i="1" s="1"/>
  <c r="FFF157" i="1" s="1"/>
  <c r="FFU157" i="1" s="1"/>
  <c r="FGJ157" i="1" s="1"/>
  <c r="FGY157" i="1" s="1"/>
  <c r="FHN157" i="1" s="1"/>
  <c r="FIC157" i="1" s="1"/>
  <c r="FIR157" i="1" s="1"/>
  <c r="FJG157" i="1" s="1"/>
  <c r="FJV157" i="1" s="1"/>
  <c r="FKK157" i="1" s="1"/>
  <c r="FKZ157" i="1" s="1"/>
  <c r="FLO157" i="1" s="1"/>
  <c r="FMD157" i="1" s="1"/>
  <c r="FMS157" i="1" s="1"/>
  <c r="FNH157" i="1" s="1"/>
  <c r="FNW157" i="1" s="1"/>
  <c r="FOL157" i="1" s="1"/>
  <c r="FPA157" i="1" s="1"/>
  <c r="FPP157" i="1" s="1"/>
  <c r="FQE157" i="1" s="1"/>
  <c r="FQT157" i="1" s="1"/>
  <c r="FRI157" i="1" s="1"/>
  <c r="FRX157" i="1" s="1"/>
  <c r="FSM157" i="1" s="1"/>
  <c r="FTB157" i="1" s="1"/>
  <c r="FTQ157" i="1" s="1"/>
  <c r="FUF157" i="1" s="1"/>
  <c r="FUU157" i="1" s="1"/>
  <c r="FVJ157" i="1" s="1"/>
  <c r="FVY157" i="1" s="1"/>
  <c r="FWN157" i="1" s="1"/>
  <c r="FXC157" i="1" s="1"/>
  <c r="FXR157" i="1" s="1"/>
  <c r="FYG157" i="1" s="1"/>
  <c r="FYV157" i="1" s="1"/>
  <c r="FZK157" i="1" s="1"/>
  <c r="FZZ157" i="1" s="1"/>
  <c r="GAO157" i="1" s="1"/>
  <c r="GBD157" i="1" s="1"/>
  <c r="GBS157" i="1" s="1"/>
  <c r="GCH157" i="1" s="1"/>
  <c r="GCW157" i="1" s="1"/>
  <c r="GDL157" i="1" s="1"/>
  <c r="GEA157" i="1" s="1"/>
  <c r="GEP157" i="1" s="1"/>
  <c r="GFE157" i="1" s="1"/>
  <c r="GFT157" i="1" s="1"/>
  <c r="GGI157" i="1" s="1"/>
  <c r="GGX157" i="1" s="1"/>
  <c r="GHM157" i="1" s="1"/>
  <c r="GIB157" i="1" s="1"/>
  <c r="GIQ157" i="1" s="1"/>
  <c r="GJF157" i="1" s="1"/>
  <c r="GJU157" i="1" s="1"/>
  <c r="GKJ157" i="1" s="1"/>
  <c r="GKY157" i="1" s="1"/>
  <c r="GLN157" i="1" s="1"/>
  <c r="GMC157" i="1" s="1"/>
  <c r="GMR157" i="1" s="1"/>
  <c r="GNG157" i="1" s="1"/>
  <c r="GNV157" i="1" s="1"/>
  <c r="GOK157" i="1" s="1"/>
  <c r="GOZ157" i="1" s="1"/>
  <c r="GPO157" i="1" s="1"/>
  <c r="GQD157" i="1" s="1"/>
  <c r="GQS157" i="1" s="1"/>
  <c r="GRH157" i="1" s="1"/>
  <c r="GRW157" i="1" s="1"/>
  <c r="GSL157" i="1" s="1"/>
  <c r="GTA157" i="1" s="1"/>
  <c r="GTP157" i="1" s="1"/>
  <c r="GUE157" i="1" s="1"/>
  <c r="GUT157" i="1" s="1"/>
  <c r="GVI157" i="1" s="1"/>
  <c r="GVX157" i="1" s="1"/>
  <c r="GWM157" i="1" s="1"/>
  <c r="GXB157" i="1" s="1"/>
  <c r="GXQ157" i="1" s="1"/>
  <c r="GYF157" i="1" s="1"/>
  <c r="GYU157" i="1" s="1"/>
  <c r="GZJ157" i="1" s="1"/>
  <c r="GZY157" i="1" s="1"/>
  <c r="HAN157" i="1" s="1"/>
  <c r="HBC157" i="1" s="1"/>
  <c r="HBR157" i="1" s="1"/>
  <c r="HCG157" i="1" s="1"/>
  <c r="HCV157" i="1" s="1"/>
  <c r="HDK157" i="1" s="1"/>
  <c r="HDZ157" i="1" s="1"/>
  <c r="HEO157" i="1" s="1"/>
  <c r="HFD157" i="1" s="1"/>
  <c r="HFS157" i="1" s="1"/>
  <c r="HGH157" i="1" s="1"/>
  <c r="HGW157" i="1" s="1"/>
  <c r="HHL157" i="1" s="1"/>
  <c r="HIA157" i="1" s="1"/>
  <c r="HIP157" i="1" s="1"/>
  <c r="HJE157" i="1" s="1"/>
  <c r="HJT157" i="1" s="1"/>
  <c r="HKI157" i="1" s="1"/>
  <c r="HKX157" i="1" s="1"/>
  <c r="HLM157" i="1" s="1"/>
  <c r="HMB157" i="1" s="1"/>
  <c r="HMQ157" i="1" s="1"/>
  <c r="HNF157" i="1" s="1"/>
  <c r="HNU157" i="1" s="1"/>
  <c r="HOJ157" i="1" s="1"/>
  <c r="HOY157" i="1" s="1"/>
  <c r="HPN157" i="1" s="1"/>
  <c r="HQC157" i="1" s="1"/>
  <c r="HQR157" i="1" s="1"/>
  <c r="HRG157" i="1" s="1"/>
  <c r="HRV157" i="1" s="1"/>
  <c r="HSK157" i="1" s="1"/>
  <c r="HSZ157" i="1" s="1"/>
  <c r="HTO157" i="1" s="1"/>
  <c r="HUD157" i="1" s="1"/>
  <c r="HUS157" i="1" s="1"/>
  <c r="HVH157" i="1" s="1"/>
  <c r="HVW157" i="1" s="1"/>
  <c r="HWL157" i="1" s="1"/>
  <c r="HXA157" i="1" s="1"/>
  <c r="HXP157" i="1" s="1"/>
  <c r="HYE157" i="1" s="1"/>
  <c r="HYT157" i="1" s="1"/>
  <c r="HZI157" i="1" s="1"/>
  <c r="HZX157" i="1" s="1"/>
  <c r="IAM157" i="1" s="1"/>
  <c r="IBB157" i="1" s="1"/>
  <c r="IBQ157" i="1" s="1"/>
  <c r="ICF157" i="1" s="1"/>
  <c r="ICU157" i="1" s="1"/>
  <c r="IDJ157" i="1" s="1"/>
  <c r="IDY157" i="1" s="1"/>
  <c r="IEN157" i="1" s="1"/>
  <c r="IFC157" i="1" s="1"/>
  <c r="IFR157" i="1" s="1"/>
  <c r="IGG157" i="1" s="1"/>
  <c r="IGV157" i="1" s="1"/>
  <c r="IHK157" i="1" s="1"/>
  <c r="IHZ157" i="1" s="1"/>
  <c r="IIO157" i="1" s="1"/>
  <c r="IJD157" i="1" s="1"/>
  <c r="IJS157" i="1" s="1"/>
  <c r="IKH157" i="1" s="1"/>
  <c r="IKW157" i="1" s="1"/>
  <c r="ILL157" i="1" s="1"/>
  <c r="IMA157" i="1" s="1"/>
  <c r="IMP157" i="1" s="1"/>
  <c r="INE157" i="1" s="1"/>
  <c r="INT157" i="1" s="1"/>
  <c r="IOI157" i="1" s="1"/>
  <c r="IOX157" i="1" s="1"/>
  <c r="IPM157" i="1" s="1"/>
  <c r="IQB157" i="1" s="1"/>
  <c r="IQQ157" i="1" s="1"/>
  <c r="IRF157" i="1" s="1"/>
  <c r="IRU157" i="1" s="1"/>
  <c r="ISJ157" i="1" s="1"/>
  <c r="ISY157" i="1" s="1"/>
  <c r="ITN157" i="1" s="1"/>
  <c r="IUC157" i="1" s="1"/>
  <c r="IUR157" i="1" s="1"/>
  <c r="IVG157" i="1" s="1"/>
  <c r="IVV157" i="1" s="1"/>
  <c r="IWK157" i="1" s="1"/>
  <c r="IWZ157" i="1" s="1"/>
  <c r="IXO157" i="1" s="1"/>
  <c r="IYD157" i="1" s="1"/>
  <c r="IYS157" i="1" s="1"/>
  <c r="IZH157" i="1" s="1"/>
  <c r="IZW157" i="1" s="1"/>
  <c r="JAL157" i="1" s="1"/>
  <c r="JBA157" i="1" s="1"/>
  <c r="JBP157" i="1" s="1"/>
  <c r="JCE157" i="1" s="1"/>
  <c r="JCT157" i="1" s="1"/>
  <c r="JDI157" i="1" s="1"/>
  <c r="JDX157" i="1" s="1"/>
  <c r="JEM157" i="1" s="1"/>
  <c r="JFB157" i="1" s="1"/>
  <c r="JFQ157" i="1" s="1"/>
  <c r="JGF157" i="1" s="1"/>
  <c r="JGU157" i="1" s="1"/>
  <c r="JHJ157" i="1" s="1"/>
  <c r="JHY157" i="1" s="1"/>
  <c r="JIN157" i="1" s="1"/>
  <c r="JJC157" i="1" s="1"/>
  <c r="JJR157" i="1" s="1"/>
  <c r="JKG157" i="1" s="1"/>
  <c r="JKV157" i="1" s="1"/>
  <c r="JLK157" i="1" s="1"/>
  <c r="JLZ157" i="1" s="1"/>
  <c r="JMO157" i="1" s="1"/>
  <c r="JND157" i="1" s="1"/>
  <c r="JNS157" i="1" s="1"/>
  <c r="JOH157" i="1" s="1"/>
  <c r="JOW157" i="1" s="1"/>
  <c r="JPL157" i="1" s="1"/>
  <c r="JQA157" i="1" s="1"/>
  <c r="JQP157" i="1" s="1"/>
  <c r="JRE157" i="1" s="1"/>
  <c r="JRT157" i="1" s="1"/>
  <c r="JSI157" i="1" s="1"/>
  <c r="JSX157" i="1" s="1"/>
  <c r="JTM157" i="1" s="1"/>
  <c r="JUB157" i="1" s="1"/>
  <c r="JUQ157" i="1" s="1"/>
  <c r="JVF157" i="1" s="1"/>
  <c r="JVU157" i="1" s="1"/>
  <c r="JWJ157" i="1" s="1"/>
  <c r="JWY157" i="1" s="1"/>
  <c r="JXN157" i="1" s="1"/>
  <c r="JYC157" i="1" s="1"/>
  <c r="JYR157" i="1" s="1"/>
  <c r="JZG157" i="1" s="1"/>
  <c r="JZV157" i="1" s="1"/>
  <c r="KAK157" i="1" s="1"/>
  <c r="KAZ157" i="1" s="1"/>
  <c r="KBO157" i="1" s="1"/>
  <c r="KCD157" i="1" s="1"/>
  <c r="KCS157" i="1" s="1"/>
  <c r="KDH157" i="1" s="1"/>
  <c r="KDW157" i="1" s="1"/>
  <c r="KEL157" i="1" s="1"/>
  <c r="KFA157" i="1" s="1"/>
  <c r="KFP157" i="1" s="1"/>
  <c r="KGE157" i="1" s="1"/>
  <c r="KGT157" i="1" s="1"/>
  <c r="KHI157" i="1" s="1"/>
  <c r="KHX157" i="1" s="1"/>
  <c r="KIM157" i="1" s="1"/>
  <c r="KJB157" i="1" s="1"/>
  <c r="KJQ157" i="1" s="1"/>
  <c r="KKF157" i="1" s="1"/>
  <c r="KKU157" i="1" s="1"/>
  <c r="KLJ157" i="1" s="1"/>
  <c r="KLY157" i="1" s="1"/>
  <c r="KMN157" i="1" s="1"/>
  <c r="KNC157" i="1" s="1"/>
  <c r="KNR157" i="1" s="1"/>
  <c r="KOG157" i="1" s="1"/>
  <c r="KOV157" i="1" s="1"/>
  <c r="KPK157" i="1" s="1"/>
  <c r="KPZ157" i="1" s="1"/>
  <c r="KQO157" i="1" s="1"/>
  <c r="KRD157" i="1" s="1"/>
  <c r="KRS157" i="1" s="1"/>
  <c r="KSH157" i="1" s="1"/>
  <c r="KSW157" i="1" s="1"/>
  <c r="KTL157" i="1" s="1"/>
  <c r="KUA157" i="1" s="1"/>
  <c r="KUP157" i="1" s="1"/>
  <c r="KVE157" i="1" s="1"/>
  <c r="KVT157" i="1" s="1"/>
  <c r="KWI157" i="1" s="1"/>
  <c r="KWX157" i="1" s="1"/>
  <c r="KXM157" i="1" s="1"/>
  <c r="KYB157" i="1" s="1"/>
  <c r="KYQ157" i="1" s="1"/>
  <c r="KZF157" i="1" s="1"/>
  <c r="KZU157" i="1" s="1"/>
  <c r="LAJ157" i="1" s="1"/>
  <c r="LAY157" i="1" s="1"/>
  <c r="LBN157" i="1" s="1"/>
  <c r="LCC157" i="1" s="1"/>
  <c r="LCR157" i="1" s="1"/>
  <c r="LDG157" i="1" s="1"/>
  <c r="LDV157" i="1" s="1"/>
  <c r="LEK157" i="1" s="1"/>
  <c r="LEZ157" i="1" s="1"/>
  <c r="LFO157" i="1" s="1"/>
  <c r="LGD157" i="1" s="1"/>
  <c r="LGS157" i="1" s="1"/>
  <c r="LHH157" i="1" s="1"/>
  <c r="LHW157" i="1" s="1"/>
  <c r="LIL157" i="1" s="1"/>
  <c r="LJA157" i="1" s="1"/>
  <c r="LJP157" i="1" s="1"/>
  <c r="LKE157" i="1" s="1"/>
  <c r="LKT157" i="1" s="1"/>
  <c r="LLI157" i="1" s="1"/>
  <c r="LLX157" i="1" s="1"/>
  <c r="LMM157" i="1" s="1"/>
  <c r="LNB157" i="1" s="1"/>
  <c r="LNQ157" i="1" s="1"/>
  <c r="LOF157" i="1" s="1"/>
  <c r="LOU157" i="1" s="1"/>
  <c r="LPJ157" i="1" s="1"/>
  <c r="LPY157" i="1" s="1"/>
  <c r="LQN157" i="1" s="1"/>
  <c r="LRC157" i="1" s="1"/>
  <c r="LRR157" i="1" s="1"/>
  <c r="LSG157" i="1" s="1"/>
  <c r="LSV157" i="1" s="1"/>
  <c r="LTK157" i="1" s="1"/>
  <c r="LTZ157" i="1" s="1"/>
  <c r="LUO157" i="1" s="1"/>
  <c r="LVD157" i="1" s="1"/>
  <c r="LVS157" i="1" s="1"/>
  <c r="LWH157" i="1" s="1"/>
  <c r="LWW157" i="1" s="1"/>
  <c r="LXL157" i="1" s="1"/>
  <c r="LYA157" i="1" s="1"/>
  <c r="LYP157" i="1" s="1"/>
  <c r="LZE157" i="1" s="1"/>
  <c r="LZT157" i="1" s="1"/>
  <c r="MAI157" i="1" s="1"/>
  <c r="MAX157" i="1" s="1"/>
  <c r="MBM157" i="1" s="1"/>
  <c r="MCB157" i="1" s="1"/>
  <c r="MCQ157" i="1" s="1"/>
  <c r="MDF157" i="1" s="1"/>
  <c r="MDU157" i="1" s="1"/>
  <c r="MEJ157" i="1" s="1"/>
  <c r="MEY157" i="1" s="1"/>
  <c r="MFN157" i="1" s="1"/>
  <c r="MGC157" i="1" s="1"/>
  <c r="MGR157" i="1" s="1"/>
  <c r="MHG157" i="1" s="1"/>
  <c r="MHV157" i="1" s="1"/>
  <c r="MIK157" i="1" s="1"/>
  <c r="MIZ157" i="1" s="1"/>
  <c r="MJO157" i="1" s="1"/>
  <c r="MKD157" i="1" s="1"/>
  <c r="MKS157" i="1" s="1"/>
  <c r="MLH157" i="1" s="1"/>
  <c r="MLW157" i="1" s="1"/>
  <c r="MML157" i="1" s="1"/>
  <c r="MNA157" i="1" s="1"/>
  <c r="MNP157" i="1" s="1"/>
  <c r="MOE157" i="1" s="1"/>
  <c r="MOT157" i="1" s="1"/>
  <c r="MPI157" i="1" s="1"/>
  <c r="MPX157" i="1" s="1"/>
  <c r="MQM157" i="1" s="1"/>
  <c r="MRB157" i="1" s="1"/>
  <c r="MRQ157" i="1" s="1"/>
  <c r="MSF157" i="1" s="1"/>
  <c r="MSU157" i="1" s="1"/>
  <c r="MTJ157" i="1" s="1"/>
  <c r="MTY157" i="1" s="1"/>
  <c r="MUN157" i="1" s="1"/>
  <c r="MVC157" i="1" s="1"/>
  <c r="MVR157" i="1" s="1"/>
  <c r="MWG157" i="1" s="1"/>
  <c r="MWV157" i="1" s="1"/>
  <c r="MXK157" i="1" s="1"/>
  <c r="MXZ157" i="1" s="1"/>
  <c r="MYO157" i="1" s="1"/>
  <c r="MZD157" i="1" s="1"/>
  <c r="MZS157" i="1" s="1"/>
  <c r="NAH157" i="1" s="1"/>
  <c r="NAW157" i="1" s="1"/>
  <c r="NBL157" i="1" s="1"/>
  <c r="NCA157" i="1" s="1"/>
  <c r="NCP157" i="1" s="1"/>
  <c r="NDE157" i="1" s="1"/>
  <c r="NDT157" i="1" s="1"/>
  <c r="NEI157" i="1" s="1"/>
  <c r="NEX157" i="1" s="1"/>
  <c r="NFM157" i="1" s="1"/>
  <c r="NGB157" i="1" s="1"/>
  <c r="NGQ157" i="1" s="1"/>
  <c r="NHF157" i="1" s="1"/>
  <c r="NHU157" i="1" s="1"/>
  <c r="NIJ157" i="1" s="1"/>
  <c r="NIY157" i="1" s="1"/>
  <c r="NJN157" i="1" s="1"/>
  <c r="NKC157" i="1" s="1"/>
  <c r="NKR157" i="1" s="1"/>
  <c r="NLG157" i="1" s="1"/>
  <c r="NLV157" i="1" s="1"/>
  <c r="NMK157" i="1" s="1"/>
  <c r="NMZ157" i="1" s="1"/>
  <c r="NNO157" i="1" s="1"/>
  <c r="NOD157" i="1" s="1"/>
  <c r="NOS157" i="1" s="1"/>
  <c r="NPH157" i="1" s="1"/>
  <c r="NPW157" i="1" s="1"/>
  <c r="NQL157" i="1" s="1"/>
  <c r="NRA157" i="1" s="1"/>
  <c r="NRP157" i="1" s="1"/>
  <c r="NSE157" i="1" s="1"/>
  <c r="NST157" i="1" s="1"/>
  <c r="NTI157" i="1" s="1"/>
  <c r="NTX157" i="1" s="1"/>
  <c r="NUM157" i="1" s="1"/>
  <c r="NVB157" i="1" s="1"/>
  <c r="NVQ157" i="1" s="1"/>
  <c r="NWF157" i="1" s="1"/>
  <c r="NWU157" i="1" s="1"/>
  <c r="NXJ157" i="1" s="1"/>
  <c r="NXY157" i="1" s="1"/>
  <c r="NYN157" i="1" s="1"/>
  <c r="NZC157" i="1" s="1"/>
  <c r="NZR157" i="1" s="1"/>
  <c r="OAG157" i="1" s="1"/>
  <c r="OAV157" i="1" s="1"/>
  <c r="OBK157" i="1" s="1"/>
  <c r="OBZ157" i="1" s="1"/>
  <c r="OCO157" i="1" s="1"/>
  <c r="ODD157" i="1" s="1"/>
  <c r="ODS157" i="1" s="1"/>
  <c r="OEH157" i="1" s="1"/>
  <c r="OEW157" i="1" s="1"/>
  <c r="OFL157" i="1" s="1"/>
  <c r="OGA157" i="1" s="1"/>
  <c r="OGP157" i="1" s="1"/>
  <c r="OHE157" i="1" s="1"/>
  <c r="OHT157" i="1" s="1"/>
  <c r="OII157" i="1" s="1"/>
  <c r="OIX157" i="1" s="1"/>
  <c r="OJM157" i="1" s="1"/>
  <c r="OKB157" i="1" s="1"/>
  <c r="OKQ157" i="1" s="1"/>
  <c r="OLF157" i="1" s="1"/>
  <c r="OLU157" i="1" s="1"/>
  <c r="OMJ157" i="1" s="1"/>
  <c r="OMY157" i="1" s="1"/>
  <c r="ONN157" i="1" s="1"/>
  <c r="OOC157" i="1" s="1"/>
  <c r="OOR157" i="1" s="1"/>
  <c r="OPG157" i="1" s="1"/>
  <c r="OPV157" i="1" s="1"/>
  <c r="OQK157" i="1" s="1"/>
  <c r="OQZ157" i="1" s="1"/>
  <c r="ORO157" i="1" s="1"/>
  <c r="OSD157" i="1" s="1"/>
  <c r="OSS157" i="1" s="1"/>
  <c r="OTH157" i="1" s="1"/>
  <c r="OTW157" i="1" s="1"/>
  <c r="OUL157" i="1" s="1"/>
  <c r="OVA157" i="1" s="1"/>
  <c r="OVP157" i="1" s="1"/>
  <c r="OWE157" i="1" s="1"/>
  <c r="OWT157" i="1" s="1"/>
  <c r="OXI157" i="1" s="1"/>
  <c r="OXX157" i="1" s="1"/>
  <c r="OYM157" i="1" s="1"/>
  <c r="OZB157" i="1" s="1"/>
  <c r="OZQ157" i="1" s="1"/>
  <c r="PAF157" i="1" s="1"/>
  <c r="PAU157" i="1" s="1"/>
  <c r="PBJ157" i="1" s="1"/>
  <c r="PBY157" i="1" s="1"/>
  <c r="PCN157" i="1" s="1"/>
  <c r="PDC157" i="1" s="1"/>
  <c r="PDR157" i="1" s="1"/>
  <c r="PEG157" i="1" s="1"/>
  <c r="PEV157" i="1" s="1"/>
  <c r="PFK157" i="1" s="1"/>
  <c r="PFZ157" i="1" s="1"/>
  <c r="PGO157" i="1" s="1"/>
  <c r="PHD157" i="1" s="1"/>
  <c r="PHS157" i="1" s="1"/>
  <c r="PIH157" i="1" s="1"/>
  <c r="PIW157" i="1" s="1"/>
  <c r="PJL157" i="1" s="1"/>
  <c r="PKA157" i="1" s="1"/>
  <c r="PKP157" i="1" s="1"/>
  <c r="PLE157" i="1" s="1"/>
  <c r="PLT157" i="1" s="1"/>
  <c r="PMI157" i="1" s="1"/>
  <c r="PMX157" i="1" s="1"/>
  <c r="PNM157" i="1" s="1"/>
  <c r="POB157" i="1" s="1"/>
  <c r="POQ157" i="1" s="1"/>
  <c r="PPF157" i="1" s="1"/>
  <c r="PPU157" i="1" s="1"/>
  <c r="PQJ157" i="1" s="1"/>
  <c r="PQY157" i="1" s="1"/>
  <c r="PRN157" i="1" s="1"/>
  <c r="PSC157" i="1" s="1"/>
  <c r="PSR157" i="1" s="1"/>
  <c r="PTG157" i="1" s="1"/>
  <c r="PTV157" i="1" s="1"/>
  <c r="PUK157" i="1" s="1"/>
  <c r="PUZ157" i="1" s="1"/>
  <c r="PVO157" i="1" s="1"/>
  <c r="PWD157" i="1" s="1"/>
  <c r="PWS157" i="1" s="1"/>
  <c r="PXH157" i="1" s="1"/>
  <c r="PXW157" i="1" s="1"/>
  <c r="PYL157" i="1" s="1"/>
  <c r="PZA157" i="1" s="1"/>
  <c r="PZP157" i="1" s="1"/>
  <c r="QAE157" i="1" s="1"/>
  <c r="QAT157" i="1" s="1"/>
  <c r="QBI157" i="1" s="1"/>
  <c r="QBX157" i="1" s="1"/>
  <c r="QCM157" i="1" s="1"/>
  <c r="QDB157" i="1" s="1"/>
  <c r="QDQ157" i="1" s="1"/>
  <c r="QEF157" i="1" s="1"/>
  <c r="QEU157" i="1" s="1"/>
  <c r="QFJ157" i="1" s="1"/>
  <c r="QFY157" i="1" s="1"/>
  <c r="QGN157" i="1" s="1"/>
  <c r="QHC157" i="1" s="1"/>
  <c r="QHR157" i="1" s="1"/>
  <c r="QIG157" i="1" s="1"/>
  <c r="QIV157" i="1" s="1"/>
  <c r="QJK157" i="1" s="1"/>
  <c r="QJZ157" i="1" s="1"/>
  <c r="QKO157" i="1" s="1"/>
  <c r="QLD157" i="1" s="1"/>
  <c r="QLS157" i="1" s="1"/>
  <c r="QMH157" i="1" s="1"/>
  <c r="QMW157" i="1" s="1"/>
  <c r="QNL157" i="1" s="1"/>
  <c r="QOA157" i="1" s="1"/>
  <c r="QOP157" i="1" s="1"/>
  <c r="QPE157" i="1" s="1"/>
  <c r="QPT157" i="1" s="1"/>
  <c r="QQI157" i="1" s="1"/>
  <c r="QQX157" i="1" s="1"/>
  <c r="QRM157" i="1" s="1"/>
  <c r="QSB157" i="1" s="1"/>
  <c r="QSQ157" i="1" s="1"/>
  <c r="QTF157" i="1" s="1"/>
  <c r="QTU157" i="1" s="1"/>
  <c r="QUJ157" i="1" s="1"/>
  <c r="QUY157" i="1" s="1"/>
  <c r="QVN157" i="1" s="1"/>
  <c r="QWC157" i="1" s="1"/>
  <c r="QWR157" i="1" s="1"/>
  <c r="QXG157" i="1" s="1"/>
  <c r="QXV157" i="1" s="1"/>
  <c r="QYK157" i="1" s="1"/>
  <c r="QYZ157" i="1" s="1"/>
  <c r="QZO157" i="1" s="1"/>
  <c r="RAD157" i="1" s="1"/>
  <c r="RAS157" i="1" s="1"/>
  <c r="RBH157" i="1" s="1"/>
  <c r="RBW157" i="1" s="1"/>
  <c r="RCL157" i="1" s="1"/>
  <c r="RDA157" i="1" s="1"/>
  <c r="RDP157" i="1" s="1"/>
  <c r="REE157" i="1" s="1"/>
  <c r="RET157" i="1" s="1"/>
  <c r="RFI157" i="1" s="1"/>
  <c r="RFX157" i="1" s="1"/>
  <c r="RGM157" i="1" s="1"/>
  <c r="RHB157" i="1" s="1"/>
  <c r="RHQ157" i="1" s="1"/>
  <c r="RIF157" i="1" s="1"/>
  <c r="RIU157" i="1" s="1"/>
  <c r="RJJ157" i="1" s="1"/>
  <c r="RJY157" i="1" s="1"/>
  <c r="RKN157" i="1" s="1"/>
  <c r="RLC157" i="1" s="1"/>
  <c r="RLR157" i="1" s="1"/>
  <c r="RMG157" i="1" s="1"/>
  <c r="RMV157" i="1" s="1"/>
  <c r="RNK157" i="1" s="1"/>
  <c r="RNZ157" i="1" s="1"/>
  <c r="ROO157" i="1" s="1"/>
  <c r="RPD157" i="1" s="1"/>
  <c r="RPS157" i="1" s="1"/>
  <c r="RQH157" i="1" s="1"/>
  <c r="RQW157" i="1" s="1"/>
  <c r="RRL157" i="1" s="1"/>
  <c r="RSA157" i="1" s="1"/>
  <c r="RSP157" i="1" s="1"/>
  <c r="RTE157" i="1" s="1"/>
  <c r="RTT157" i="1" s="1"/>
  <c r="RUI157" i="1" s="1"/>
  <c r="RUX157" i="1" s="1"/>
  <c r="RVM157" i="1" s="1"/>
  <c r="RWB157" i="1" s="1"/>
  <c r="RWQ157" i="1" s="1"/>
  <c r="RXF157" i="1" s="1"/>
  <c r="RXU157" i="1" s="1"/>
  <c r="RYJ157" i="1" s="1"/>
  <c r="RYY157" i="1" s="1"/>
  <c r="RZN157" i="1" s="1"/>
  <c r="SAC157" i="1" s="1"/>
  <c r="SAR157" i="1" s="1"/>
  <c r="SBG157" i="1" s="1"/>
  <c r="SBV157" i="1" s="1"/>
  <c r="SCK157" i="1" s="1"/>
  <c r="SCZ157" i="1" s="1"/>
  <c r="SDO157" i="1" s="1"/>
  <c r="SED157" i="1" s="1"/>
  <c r="SES157" i="1" s="1"/>
  <c r="SFH157" i="1" s="1"/>
  <c r="SFW157" i="1" s="1"/>
  <c r="SGL157" i="1" s="1"/>
  <c r="SHA157" i="1" s="1"/>
  <c r="SHP157" i="1" s="1"/>
  <c r="SIE157" i="1" s="1"/>
  <c r="SIT157" i="1" s="1"/>
  <c r="SJI157" i="1" s="1"/>
  <c r="SJX157" i="1" s="1"/>
  <c r="SKM157" i="1" s="1"/>
  <c r="SLB157" i="1" s="1"/>
  <c r="SLQ157" i="1" s="1"/>
  <c r="SMF157" i="1" s="1"/>
  <c r="SMU157" i="1" s="1"/>
  <c r="SNJ157" i="1" s="1"/>
  <c r="SNY157" i="1" s="1"/>
  <c r="SON157" i="1" s="1"/>
  <c r="SPC157" i="1" s="1"/>
  <c r="SPR157" i="1" s="1"/>
  <c r="SQG157" i="1" s="1"/>
  <c r="SQV157" i="1" s="1"/>
  <c r="SRK157" i="1" s="1"/>
  <c r="SRZ157" i="1" s="1"/>
  <c r="SSO157" i="1" s="1"/>
  <c r="STD157" i="1" s="1"/>
  <c r="STS157" i="1" s="1"/>
  <c r="SUH157" i="1" s="1"/>
  <c r="SUW157" i="1" s="1"/>
  <c r="SVL157" i="1" s="1"/>
  <c r="SWA157" i="1" s="1"/>
  <c r="SWP157" i="1" s="1"/>
  <c r="SXE157" i="1" s="1"/>
  <c r="SXT157" i="1" s="1"/>
  <c r="SYI157" i="1" s="1"/>
  <c r="SYX157" i="1" s="1"/>
  <c r="SZM157" i="1" s="1"/>
  <c r="TAB157" i="1" s="1"/>
  <c r="TAQ157" i="1" s="1"/>
  <c r="TBF157" i="1" s="1"/>
  <c r="TBU157" i="1" s="1"/>
  <c r="TCJ157" i="1" s="1"/>
  <c r="TCY157" i="1" s="1"/>
  <c r="TDN157" i="1" s="1"/>
  <c r="TEC157" i="1" s="1"/>
  <c r="TER157" i="1" s="1"/>
  <c r="TFG157" i="1" s="1"/>
  <c r="TFV157" i="1" s="1"/>
  <c r="TGK157" i="1" s="1"/>
  <c r="TGZ157" i="1" s="1"/>
  <c r="THO157" i="1" s="1"/>
  <c r="TID157" i="1" s="1"/>
  <c r="TIS157" i="1" s="1"/>
  <c r="TJH157" i="1" s="1"/>
  <c r="TJW157" i="1" s="1"/>
  <c r="TKL157" i="1" s="1"/>
  <c r="TLA157" i="1" s="1"/>
  <c r="TLP157" i="1" s="1"/>
  <c r="TME157" i="1" s="1"/>
  <c r="TMT157" i="1" s="1"/>
  <c r="TNI157" i="1" s="1"/>
  <c r="TNX157" i="1" s="1"/>
  <c r="TOM157" i="1" s="1"/>
  <c r="TPB157" i="1" s="1"/>
  <c r="TPQ157" i="1" s="1"/>
  <c r="TQF157" i="1" s="1"/>
  <c r="TQU157" i="1" s="1"/>
  <c r="TRJ157" i="1" s="1"/>
  <c r="TRY157" i="1" s="1"/>
  <c r="TSN157" i="1" s="1"/>
  <c r="TTC157" i="1" s="1"/>
  <c r="TTR157" i="1" s="1"/>
  <c r="TUG157" i="1" s="1"/>
  <c r="TUV157" i="1" s="1"/>
  <c r="TVK157" i="1" s="1"/>
  <c r="TVZ157" i="1" s="1"/>
  <c r="TWO157" i="1" s="1"/>
  <c r="TXD157" i="1" s="1"/>
  <c r="TXS157" i="1" s="1"/>
  <c r="TYH157" i="1" s="1"/>
  <c r="TYW157" i="1" s="1"/>
  <c r="TZL157" i="1" s="1"/>
  <c r="UAA157" i="1" s="1"/>
  <c r="UAP157" i="1" s="1"/>
  <c r="UBE157" i="1" s="1"/>
  <c r="UBT157" i="1" s="1"/>
  <c r="UCI157" i="1" s="1"/>
  <c r="UCX157" i="1" s="1"/>
  <c r="UDM157" i="1" s="1"/>
  <c r="UEB157" i="1" s="1"/>
  <c r="UEQ157" i="1" s="1"/>
  <c r="UFF157" i="1" s="1"/>
  <c r="UFU157" i="1" s="1"/>
  <c r="UGJ157" i="1" s="1"/>
  <c r="UGY157" i="1" s="1"/>
  <c r="UHN157" i="1" s="1"/>
  <c r="UIC157" i="1" s="1"/>
  <c r="UIR157" i="1" s="1"/>
  <c r="UJG157" i="1" s="1"/>
  <c r="UJV157" i="1" s="1"/>
  <c r="UKK157" i="1" s="1"/>
  <c r="UKZ157" i="1" s="1"/>
  <c r="ULO157" i="1" s="1"/>
  <c r="UMD157" i="1" s="1"/>
  <c r="UMS157" i="1" s="1"/>
  <c r="UNH157" i="1" s="1"/>
  <c r="UNW157" i="1" s="1"/>
  <c r="UOL157" i="1" s="1"/>
  <c r="UPA157" i="1" s="1"/>
  <c r="UPP157" i="1" s="1"/>
  <c r="UQE157" i="1" s="1"/>
  <c r="UQT157" i="1" s="1"/>
  <c r="URI157" i="1" s="1"/>
  <c r="URX157" i="1" s="1"/>
  <c r="USM157" i="1" s="1"/>
  <c r="UTB157" i="1" s="1"/>
  <c r="UTQ157" i="1" s="1"/>
  <c r="UUF157" i="1" s="1"/>
  <c r="UUU157" i="1" s="1"/>
  <c r="UVJ157" i="1" s="1"/>
  <c r="UVY157" i="1" s="1"/>
  <c r="UWN157" i="1" s="1"/>
  <c r="UXC157" i="1" s="1"/>
  <c r="UXR157" i="1" s="1"/>
  <c r="UYG157" i="1" s="1"/>
  <c r="UYV157" i="1" s="1"/>
  <c r="UZK157" i="1" s="1"/>
  <c r="UZZ157" i="1" s="1"/>
  <c r="VAO157" i="1" s="1"/>
  <c r="VBD157" i="1" s="1"/>
  <c r="VBS157" i="1" s="1"/>
  <c r="VCH157" i="1" s="1"/>
  <c r="VCW157" i="1" s="1"/>
  <c r="VDL157" i="1" s="1"/>
  <c r="VEA157" i="1" s="1"/>
  <c r="VEP157" i="1" s="1"/>
  <c r="VFE157" i="1" s="1"/>
  <c r="VFT157" i="1" s="1"/>
  <c r="VGI157" i="1" s="1"/>
  <c r="VGX157" i="1" s="1"/>
  <c r="VHM157" i="1" s="1"/>
  <c r="VIB157" i="1" s="1"/>
  <c r="VIQ157" i="1" s="1"/>
  <c r="VJF157" i="1" s="1"/>
  <c r="VJU157" i="1" s="1"/>
  <c r="VKJ157" i="1" s="1"/>
  <c r="VKY157" i="1" s="1"/>
  <c r="VLN157" i="1" s="1"/>
  <c r="VMC157" i="1" s="1"/>
  <c r="VMR157" i="1" s="1"/>
  <c r="VNG157" i="1" s="1"/>
  <c r="VNV157" i="1" s="1"/>
  <c r="VOK157" i="1" s="1"/>
  <c r="VOZ157" i="1" s="1"/>
  <c r="VPO157" i="1" s="1"/>
  <c r="VQD157" i="1" s="1"/>
  <c r="VQS157" i="1" s="1"/>
  <c r="VRH157" i="1" s="1"/>
  <c r="VRW157" i="1" s="1"/>
  <c r="VSL157" i="1" s="1"/>
  <c r="VTA157" i="1" s="1"/>
  <c r="VTP157" i="1" s="1"/>
  <c r="VUE157" i="1" s="1"/>
  <c r="VUT157" i="1" s="1"/>
  <c r="VVI157" i="1" s="1"/>
  <c r="VVX157" i="1" s="1"/>
  <c r="VWM157" i="1" s="1"/>
  <c r="VXB157" i="1" s="1"/>
  <c r="VXQ157" i="1" s="1"/>
  <c r="VYF157" i="1" s="1"/>
  <c r="VYU157" i="1" s="1"/>
  <c r="VZJ157" i="1" s="1"/>
  <c r="VZY157" i="1" s="1"/>
  <c r="WAN157" i="1" s="1"/>
  <c r="WBC157" i="1" s="1"/>
  <c r="WBR157" i="1" s="1"/>
  <c r="WCG157" i="1" s="1"/>
  <c r="WCV157" i="1" s="1"/>
  <c r="WDK157" i="1" s="1"/>
  <c r="WDZ157" i="1" s="1"/>
  <c r="WEO157" i="1" s="1"/>
  <c r="WFD157" i="1" s="1"/>
  <c r="WFS157" i="1" s="1"/>
  <c r="WGH157" i="1" s="1"/>
  <c r="WGW157" i="1" s="1"/>
  <c r="WHL157" i="1" s="1"/>
  <c r="WIA157" i="1" s="1"/>
  <c r="WIP157" i="1" s="1"/>
  <c r="WJE157" i="1" s="1"/>
  <c r="WJT157" i="1" s="1"/>
  <c r="WKI157" i="1" s="1"/>
  <c r="WKX157" i="1" s="1"/>
  <c r="WLM157" i="1" s="1"/>
  <c r="WMB157" i="1" s="1"/>
  <c r="WMQ157" i="1" s="1"/>
  <c r="WNF157" i="1" s="1"/>
  <c r="WNU157" i="1" s="1"/>
  <c r="WOJ157" i="1" s="1"/>
  <c r="WOY157" i="1" s="1"/>
  <c r="WPN157" i="1" s="1"/>
  <c r="WQC157" i="1" s="1"/>
  <c r="WQR157" i="1" s="1"/>
  <c r="WRG157" i="1" s="1"/>
  <c r="WRV157" i="1" s="1"/>
  <c r="WSK157" i="1" s="1"/>
  <c r="WSZ157" i="1" s="1"/>
  <c r="WTO157" i="1" s="1"/>
  <c r="WUD157" i="1" s="1"/>
  <c r="WUS157" i="1" s="1"/>
  <c r="WVH157" i="1" s="1"/>
  <c r="WVW157" i="1" s="1"/>
  <c r="WWL157" i="1" s="1"/>
  <c r="AF157" i="1"/>
  <c r="AU157" i="1" s="1"/>
  <c r="BJ157" i="1" s="1"/>
  <c r="BY157" i="1" s="1"/>
  <c r="CN157" i="1" s="1"/>
  <c r="DC157" i="1" s="1"/>
  <c r="DR157" i="1" s="1"/>
  <c r="EG157" i="1" s="1"/>
  <c r="EV157" i="1" s="1"/>
  <c r="FK157" i="1" s="1"/>
  <c r="FZ157" i="1" s="1"/>
  <c r="GO157" i="1" s="1"/>
  <c r="HD157" i="1" s="1"/>
  <c r="HS157" i="1" s="1"/>
  <c r="IH157" i="1" s="1"/>
  <c r="IW157" i="1" s="1"/>
  <c r="JL157" i="1" s="1"/>
  <c r="KA157" i="1" s="1"/>
  <c r="KP157" i="1" s="1"/>
  <c r="LE157" i="1" s="1"/>
  <c r="LT157" i="1" s="1"/>
  <c r="MI157" i="1" s="1"/>
  <c r="MX157" i="1" s="1"/>
  <c r="NM157" i="1" s="1"/>
  <c r="OB157" i="1" s="1"/>
  <c r="OQ157" i="1" s="1"/>
  <c r="PF157" i="1" s="1"/>
  <c r="PU157" i="1" s="1"/>
  <c r="QJ157" i="1" s="1"/>
  <c r="QY157" i="1" s="1"/>
  <c r="RN157" i="1" s="1"/>
  <c r="SC157" i="1" s="1"/>
  <c r="SR157" i="1" s="1"/>
  <c r="TG157" i="1" s="1"/>
  <c r="TV157" i="1" s="1"/>
  <c r="UK157" i="1" s="1"/>
  <c r="UZ157" i="1" s="1"/>
  <c r="VO157" i="1" s="1"/>
  <c r="WD157" i="1" s="1"/>
  <c r="WS157" i="1" s="1"/>
  <c r="XH157" i="1" s="1"/>
  <c r="XW157" i="1" s="1"/>
  <c r="YL157" i="1" s="1"/>
  <c r="ZA157" i="1" s="1"/>
  <c r="ZP157" i="1" s="1"/>
  <c r="AAE157" i="1" s="1"/>
  <c r="AAT157" i="1" s="1"/>
  <c r="ABI157" i="1" s="1"/>
  <c r="ABX157" i="1" s="1"/>
  <c r="ACM157" i="1" s="1"/>
  <c r="ADB157" i="1" s="1"/>
  <c r="ADQ157" i="1" s="1"/>
  <c r="AEF157" i="1" s="1"/>
  <c r="AEU157" i="1" s="1"/>
  <c r="AFJ157" i="1" s="1"/>
  <c r="AFY157" i="1" s="1"/>
  <c r="AGN157" i="1" s="1"/>
  <c r="AHC157" i="1" s="1"/>
  <c r="AHR157" i="1" s="1"/>
  <c r="AIG157" i="1" s="1"/>
  <c r="AIV157" i="1" s="1"/>
  <c r="AJK157" i="1" s="1"/>
  <c r="AJZ157" i="1" s="1"/>
  <c r="AKO157" i="1" s="1"/>
  <c r="ALD157" i="1" s="1"/>
  <c r="ALS157" i="1" s="1"/>
  <c r="AMH157" i="1" s="1"/>
  <c r="AMW157" i="1" s="1"/>
  <c r="ANL157" i="1" s="1"/>
  <c r="AOA157" i="1" s="1"/>
  <c r="AOP157" i="1" s="1"/>
  <c r="APE157" i="1" s="1"/>
  <c r="APT157" i="1" s="1"/>
  <c r="AQI157" i="1" s="1"/>
  <c r="AQX157" i="1" s="1"/>
  <c r="ARM157" i="1" s="1"/>
  <c r="ASB157" i="1" s="1"/>
  <c r="ASQ157" i="1" s="1"/>
  <c r="ATF157" i="1" s="1"/>
  <c r="ATU157" i="1" s="1"/>
  <c r="AUJ157" i="1" s="1"/>
  <c r="AUY157" i="1" s="1"/>
  <c r="AVN157" i="1" s="1"/>
  <c r="AWC157" i="1" s="1"/>
  <c r="AWR157" i="1" s="1"/>
  <c r="AXG157" i="1" s="1"/>
  <c r="AXV157" i="1" s="1"/>
  <c r="AYK157" i="1" s="1"/>
  <c r="AYZ157" i="1" s="1"/>
  <c r="AZO157" i="1" s="1"/>
  <c r="BAD157" i="1" s="1"/>
  <c r="BAS157" i="1" s="1"/>
  <c r="BBH157" i="1" s="1"/>
  <c r="BBW157" i="1" s="1"/>
  <c r="BCL157" i="1" s="1"/>
  <c r="BDA157" i="1" s="1"/>
  <c r="BDP157" i="1" s="1"/>
  <c r="BEE157" i="1" s="1"/>
  <c r="BET157" i="1" s="1"/>
  <c r="BFI157" i="1" s="1"/>
  <c r="BFX157" i="1" s="1"/>
  <c r="BGM157" i="1" s="1"/>
  <c r="BHB157" i="1" s="1"/>
  <c r="BHQ157" i="1" s="1"/>
  <c r="BIF157" i="1" s="1"/>
  <c r="BIU157" i="1" s="1"/>
  <c r="BJJ157" i="1" s="1"/>
  <c r="BJY157" i="1" s="1"/>
  <c r="BKN157" i="1" s="1"/>
  <c r="BLC157" i="1" s="1"/>
  <c r="BLR157" i="1" s="1"/>
  <c r="BMG157" i="1" s="1"/>
  <c r="BMV157" i="1" s="1"/>
  <c r="BNK157" i="1" s="1"/>
  <c r="BNZ157" i="1" s="1"/>
  <c r="BOO157" i="1" s="1"/>
  <c r="BPD157" i="1" s="1"/>
  <c r="BPS157" i="1" s="1"/>
  <c r="BQH157" i="1" s="1"/>
  <c r="BQW157" i="1" s="1"/>
  <c r="BRL157" i="1" s="1"/>
  <c r="BSA157" i="1" s="1"/>
  <c r="BSP157" i="1" s="1"/>
  <c r="BTE157" i="1" s="1"/>
  <c r="BTT157" i="1" s="1"/>
  <c r="BUI157" i="1" s="1"/>
  <c r="BUX157" i="1" s="1"/>
  <c r="BVM157" i="1" s="1"/>
  <c r="BWB157" i="1" s="1"/>
  <c r="BWQ157" i="1" s="1"/>
  <c r="BXF157" i="1" s="1"/>
  <c r="BXU157" i="1" s="1"/>
  <c r="BYJ157" i="1" s="1"/>
  <c r="BYY157" i="1" s="1"/>
  <c r="BZN157" i="1" s="1"/>
  <c r="CAC157" i="1" s="1"/>
  <c r="CAR157" i="1" s="1"/>
  <c r="CBG157" i="1" s="1"/>
  <c r="CBV157" i="1" s="1"/>
  <c r="CCK157" i="1" s="1"/>
  <c r="CCZ157" i="1" s="1"/>
  <c r="CDO157" i="1" s="1"/>
  <c r="CED157" i="1" s="1"/>
  <c r="CES157" i="1" s="1"/>
  <c r="CFH157" i="1" s="1"/>
  <c r="CFW157" i="1" s="1"/>
  <c r="CGL157" i="1" s="1"/>
  <c r="CHA157" i="1" s="1"/>
  <c r="CHP157" i="1" s="1"/>
  <c r="CIE157" i="1" s="1"/>
  <c r="CIT157" i="1" s="1"/>
  <c r="CJI157" i="1" s="1"/>
  <c r="CJX157" i="1" s="1"/>
  <c r="CKM157" i="1" s="1"/>
  <c r="CLB157" i="1" s="1"/>
  <c r="CLQ157" i="1" s="1"/>
  <c r="CMF157" i="1" s="1"/>
  <c r="CMU157" i="1" s="1"/>
  <c r="CNJ157" i="1" s="1"/>
  <c r="CNY157" i="1" s="1"/>
  <c r="CON157" i="1" s="1"/>
  <c r="CPC157" i="1" s="1"/>
  <c r="CPR157" i="1" s="1"/>
  <c r="CQG157" i="1" s="1"/>
  <c r="CQV157" i="1" s="1"/>
  <c r="CRK157" i="1" s="1"/>
  <c r="CRZ157" i="1" s="1"/>
  <c r="CSO157" i="1" s="1"/>
  <c r="CTD157" i="1" s="1"/>
  <c r="CTS157" i="1" s="1"/>
  <c r="CUH157" i="1" s="1"/>
  <c r="CUW157" i="1" s="1"/>
  <c r="CVL157" i="1" s="1"/>
  <c r="CWA157" i="1" s="1"/>
  <c r="CWP157" i="1" s="1"/>
  <c r="CXE157" i="1" s="1"/>
  <c r="CXT157" i="1" s="1"/>
  <c r="CYI157" i="1" s="1"/>
  <c r="CYX157" i="1" s="1"/>
  <c r="CZM157" i="1" s="1"/>
  <c r="DAB157" i="1" s="1"/>
  <c r="DAQ157" i="1" s="1"/>
  <c r="DBF157" i="1" s="1"/>
  <c r="DBU157" i="1" s="1"/>
  <c r="DCJ157" i="1" s="1"/>
  <c r="DCY157" i="1" s="1"/>
  <c r="DDN157" i="1" s="1"/>
  <c r="DEC157" i="1" s="1"/>
  <c r="DER157" i="1" s="1"/>
  <c r="DFG157" i="1" s="1"/>
  <c r="DFV157" i="1" s="1"/>
  <c r="DGK157" i="1" s="1"/>
  <c r="DGZ157" i="1" s="1"/>
  <c r="DHO157" i="1" s="1"/>
  <c r="DID157" i="1" s="1"/>
  <c r="DIS157" i="1" s="1"/>
  <c r="DJH157" i="1" s="1"/>
  <c r="DJW157" i="1" s="1"/>
  <c r="DKL157" i="1" s="1"/>
  <c r="DLA157" i="1" s="1"/>
  <c r="DLP157" i="1" s="1"/>
  <c r="DME157" i="1" s="1"/>
  <c r="DMT157" i="1" s="1"/>
  <c r="DNI157" i="1" s="1"/>
  <c r="DNX157" i="1" s="1"/>
  <c r="DOM157" i="1" s="1"/>
  <c r="DPB157" i="1" s="1"/>
  <c r="DPQ157" i="1" s="1"/>
  <c r="DQF157" i="1" s="1"/>
  <c r="DQU157" i="1" s="1"/>
  <c r="DRJ157" i="1" s="1"/>
  <c r="DRY157" i="1" s="1"/>
  <c r="DSN157" i="1" s="1"/>
  <c r="DTC157" i="1" s="1"/>
  <c r="DTR157" i="1" s="1"/>
  <c r="DUG157" i="1" s="1"/>
  <c r="DUV157" i="1" s="1"/>
  <c r="DVK157" i="1" s="1"/>
  <c r="DVZ157" i="1" s="1"/>
  <c r="DWO157" i="1" s="1"/>
  <c r="DXD157" i="1" s="1"/>
  <c r="DXS157" i="1" s="1"/>
  <c r="DYH157" i="1" s="1"/>
  <c r="DYW157" i="1" s="1"/>
  <c r="DZL157" i="1" s="1"/>
  <c r="EAA157" i="1" s="1"/>
  <c r="EAP157" i="1" s="1"/>
  <c r="EBE157" i="1" s="1"/>
  <c r="EBT157" i="1" s="1"/>
  <c r="ECI157" i="1" s="1"/>
  <c r="ECX157" i="1" s="1"/>
  <c r="EDM157" i="1" s="1"/>
  <c r="EEB157" i="1" s="1"/>
  <c r="EEQ157" i="1" s="1"/>
  <c r="EFF157" i="1" s="1"/>
  <c r="EFU157" i="1" s="1"/>
  <c r="EGJ157" i="1" s="1"/>
  <c r="EGY157" i="1" s="1"/>
  <c r="EHN157" i="1" s="1"/>
  <c r="EIC157" i="1" s="1"/>
  <c r="EIR157" i="1" s="1"/>
  <c r="EJG157" i="1" s="1"/>
  <c r="EJV157" i="1" s="1"/>
  <c r="EKK157" i="1" s="1"/>
  <c r="EKZ157" i="1" s="1"/>
  <c r="ELO157" i="1" s="1"/>
  <c r="EMD157" i="1" s="1"/>
  <c r="EMS157" i="1" s="1"/>
  <c r="ENH157" i="1" s="1"/>
  <c r="ENW157" i="1" s="1"/>
  <c r="EOL157" i="1" s="1"/>
  <c r="EPA157" i="1" s="1"/>
  <c r="EPP157" i="1" s="1"/>
  <c r="EQE157" i="1" s="1"/>
  <c r="EQT157" i="1" s="1"/>
  <c r="ERI157" i="1" s="1"/>
  <c r="ERX157" i="1" s="1"/>
  <c r="ESM157" i="1" s="1"/>
  <c r="ETB157" i="1" s="1"/>
  <c r="ETQ157" i="1" s="1"/>
  <c r="EUF157" i="1" s="1"/>
  <c r="EUU157" i="1" s="1"/>
  <c r="EVJ157" i="1" s="1"/>
  <c r="EVY157" i="1" s="1"/>
  <c r="EWN157" i="1" s="1"/>
  <c r="EXC157" i="1" s="1"/>
  <c r="EXR157" i="1" s="1"/>
  <c r="EYG157" i="1" s="1"/>
  <c r="EYV157" i="1" s="1"/>
  <c r="EZK157" i="1" s="1"/>
  <c r="EZZ157" i="1" s="1"/>
  <c r="FAO157" i="1" s="1"/>
  <c r="FBD157" i="1" s="1"/>
  <c r="FBS157" i="1" s="1"/>
  <c r="FCH157" i="1" s="1"/>
  <c r="FCW157" i="1" s="1"/>
  <c r="FDL157" i="1" s="1"/>
  <c r="FEA157" i="1" s="1"/>
  <c r="FEP157" i="1" s="1"/>
  <c r="FFE157" i="1" s="1"/>
  <c r="FFT157" i="1" s="1"/>
  <c r="FGI157" i="1" s="1"/>
  <c r="FGX157" i="1" s="1"/>
  <c r="FHM157" i="1" s="1"/>
  <c r="FIB157" i="1" s="1"/>
  <c r="FIQ157" i="1" s="1"/>
  <c r="FJF157" i="1" s="1"/>
  <c r="FJU157" i="1" s="1"/>
  <c r="FKJ157" i="1" s="1"/>
  <c r="FKY157" i="1" s="1"/>
  <c r="FLN157" i="1" s="1"/>
  <c r="FMC157" i="1" s="1"/>
  <c r="FMR157" i="1" s="1"/>
  <c r="FNG157" i="1" s="1"/>
  <c r="FNV157" i="1" s="1"/>
  <c r="FOK157" i="1" s="1"/>
  <c r="FOZ157" i="1" s="1"/>
  <c r="FPO157" i="1" s="1"/>
  <c r="FQD157" i="1" s="1"/>
  <c r="FQS157" i="1" s="1"/>
  <c r="FRH157" i="1" s="1"/>
  <c r="FRW157" i="1" s="1"/>
  <c r="FSL157" i="1" s="1"/>
  <c r="FTA157" i="1" s="1"/>
  <c r="FTP157" i="1" s="1"/>
  <c r="FUE157" i="1" s="1"/>
  <c r="FUT157" i="1" s="1"/>
  <c r="FVI157" i="1" s="1"/>
  <c r="FVX157" i="1" s="1"/>
  <c r="FWM157" i="1" s="1"/>
  <c r="FXB157" i="1" s="1"/>
  <c r="FXQ157" i="1" s="1"/>
  <c r="FYF157" i="1" s="1"/>
  <c r="FYU157" i="1" s="1"/>
  <c r="FZJ157" i="1" s="1"/>
  <c r="FZY157" i="1" s="1"/>
  <c r="GAN157" i="1" s="1"/>
  <c r="GBC157" i="1" s="1"/>
  <c r="GBR157" i="1" s="1"/>
  <c r="GCG157" i="1" s="1"/>
  <c r="GCV157" i="1" s="1"/>
  <c r="GDK157" i="1" s="1"/>
  <c r="GDZ157" i="1" s="1"/>
  <c r="GEO157" i="1" s="1"/>
  <c r="GFD157" i="1" s="1"/>
  <c r="GFS157" i="1" s="1"/>
  <c r="GGH157" i="1" s="1"/>
  <c r="GGW157" i="1" s="1"/>
  <c r="GHL157" i="1" s="1"/>
  <c r="GIA157" i="1" s="1"/>
  <c r="GIP157" i="1" s="1"/>
  <c r="GJE157" i="1" s="1"/>
  <c r="GJT157" i="1" s="1"/>
  <c r="GKI157" i="1" s="1"/>
  <c r="GKX157" i="1" s="1"/>
  <c r="GLM157" i="1" s="1"/>
  <c r="GMB157" i="1" s="1"/>
  <c r="GMQ157" i="1" s="1"/>
  <c r="GNF157" i="1" s="1"/>
  <c r="GNU157" i="1" s="1"/>
  <c r="GOJ157" i="1" s="1"/>
  <c r="GOY157" i="1" s="1"/>
  <c r="GPN157" i="1" s="1"/>
  <c r="GQC157" i="1" s="1"/>
  <c r="GQR157" i="1" s="1"/>
  <c r="GRG157" i="1" s="1"/>
  <c r="GRV157" i="1" s="1"/>
  <c r="GSK157" i="1" s="1"/>
  <c r="GSZ157" i="1" s="1"/>
  <c r="GTO157" i="1" s="1"/>
  <c r="GUD157" i="1" s="1"/>
  <c r="GUS157" i="1" s="1"/>
  <c r="GVH157" i="1" s="1"/>
  <c r="GVW157" i="1" s="1"/>
  <c r="GWL157" i="1" s="1"/>
  <c r="GXA157" i="1" s="1"/>
  <c r="GXP157" i="1" s="1"/>
  <c r="GYE157" i="1" s="1"/>
  <c r="GYT157" i="1" s="1"/>
  <c r="GZI157" i="1" s="1"/>
  <c r="GZX157" i="1" s="1"/>
  <c r="HAM157" i="1" s="1"/>
  <c r="HBB157" i="1" s="1"/>
  <c r="HBQ157" i="1" s="1"/>
  <c r="HCF157" i="1" s="1"/>
  <c r="HCU157" i="1" s="1"/>
  <c r="HDJ157" i="1" s="1"/>
  <c r="HDY157" i="1" s="1"/>
  <c r="HEN157" i="1" s="1"/>
  <c r="HFC157" i="1" s="1"/>
  <c r="HFR157" i="1" s="1"/>
  <c r="HGG157" i="1" s="1"/>
  <c r="HGV157" i="1" s="1"/>
  <c r="HHK157" i="1" s="1"/>
  <c r="HHZ157" i="1" s="1"/>
  <c r="HIO157" i="1" s="1"/>
  <c r="HJD157" i="1" s="1"/>
  <c r="HJS157" i="1" s="1"/>
  <c r="HKH157" i="1" s="1"/>
  <c r="HKW157" i="1" s="1"/>
  <c r="HLL157" i="1" s="1"/>
  <c r="HMA157" i="1" s="1"/>
  <c r="HMP157" i="1" s="1"/>
  <c r="HNE157" i="1" s="1"/>
  <c r="HNT157" i="1" s="1"/>
  <c r="HOI157" i="1" s="1"/>
  <c r="HOX157" i="1" s="1"/>
  <c r="HPM157" i="1" s="1"/>
  <c r="HQB157" i="1" s="1"/>
  <c r="HQQ157" i="1" s="1"/>
  <c r="HRF157" i="1" s="1"/>
  <c r="HRU157" i="1" s="1"/>
  <c r="HSJ157" i="1" s="1"/>
  <c r="HSY157" i="1" s="1"/>
  <c r="HTN157" i="1" s="1"/>
  <c r="HUC157" i="1" s="1"/>
  <c r="HUR157" i="1" s="1"/>
  <c r="HVG157" i="1" s="1"/>
  <c r="HVV157" i="1" s="1"/>
  <c r="HWK157" i="1" s="1"/>
  <c r="HWZ157" i="1" s="1"/>
  <c r="HXO157" i="1" s="1"/>
  <c r="HYD157" i="1" s="1"/>
  <c r="HYS157" i="1" s="1"/>
  <c r="HZH157" i="1" s="1"/>
  <c r="HZW157" i="1" s="1"/>
  <c r="IAL157" i="1" s="1"/>
  <c r="IBA157" i="1" s="1"/>
  <c r="IBP157" i="1" s="1"/>
  <c r="ICE157" i="1" s="1"/>
  <c r="ICT157" i="1" s="1"/>
  <c r="IDI157" i="1" s="1"/>
  <c r="IDX157" i="1" s="1"/>
  <c r="IEM157" i="1" s="1"/>
  <c r="IFB157" i="1" s="1"/>
  <c r="IFQ157" i="1" s="1"/>
  <c r="IGF157" i="1" s="1"/>
  <c r="IGU157" i="1" s="1"/>
  <c r="IHJ157" i="1" s="1"/>
  <c r="IHY157" i="1" s="1"/>
  <c r="IIN157" i="1" s="1"/>
  <c r="IJC157" i="1" s="1"/>
  <c r="IJR157" i="1" s="1"/>
  <c r="IKG157" i="1" s="1"/>
  <c r="IKV157" i="1" s="1"/>
  <c r="ILK157" i="1" s="1"/>
  <c r="ILZ157" i="1" s="1"/>
  <c r="IMO157" i="1" s="1"/>
  <c r="IND157" i="1" s="1"/>
  <c r="INS157" i="1" s="1"/>
  <c r="IOH157" i="1" s="1"/>
  <c r="IOW157" i="1" s="1"/>
  <c r="IPL157" i="1" s="1"/>
  <c r="IQA157" i="1" s="1"/>
  <c r="IQP157" i="1" s="1"/>
  <c r="IRE157" i="1" s="1"/>
  <c r="IRT157" i="1" s="1"/>
  <c r="ISI157" i="1" s="1"/>
  <c r="ISX157" i="1" s="1"/>
  <c r="ITM157" i="1" s="1"/>
  <c r="IUB157" i="1" s="1"/>
  <c r="IUQ157" i="1" s="1"/>
  <c r="IVF157" i="1" s="1"/>
  <c r="IVU157" i="1" s="1"/>
  <c r="IWJ157" i="1" s="1"/>
  <c r="IWY157" i="1" s="1"/>
  <c r="IXN157" i="1" s="1"/>
  <c r="IYC157" i="1" s="1"/>
  <c r="IYR157" i="1" s="1"/>
  <c r="IZG157" i="1" s="1"/>
  <c r="IZV157" i="1" s="1"/>
  <c r="JAK157" i="1" s="1"/>
  <c r="JAZ157" i="1" s="1"/>
  <c r="JBO157" i="1" s="1"/>
  <c r="JCD157" i="1" s="1"/>
  <c r="JCS157" i="1" s="1"/>
  <c r="JDH157" i="1" s="1"/>
  <c r="JDW157" i="1" s="1"/>
  <c r="JEL157" i="1" s="1"/>
  <c r="JFA157" i="1" s="1"/>
  <c r="JFP157" i="1" s="1"/>
  <c r="JGE157" i="1" s="1"/>
  <c r="JGT157" i="1" s="1"/>
  <c r="JHI157" i="1" s="1"/>
  <c r="JHX157" i="1" s="1"/>
  <c r="JIM157" i="1" s="1"/>
  <c r="JJB157" i="1" s="1"/>
  <c r="JJQ157" i="1" s="1"/>
  <c r="JKF157" i="1" s="1"/>
  <c r="JKU157" i="1" s="1"/>
  <c r="JLJ157" i="1" s="1"/>
  <c r="JLY157" i="1" s="1"/>
  <c r="JMN157" i="1" s="1"/>
  <c r="JNC157" i="1" s="1"/>
  <c r="JNR157" i="1" s="1"/>
  <c r="JOG157" i="1" s="1"/>
  <c r="JOV157" i="1" s="1"/>
  <c r="JPK157" i="1" s="1"/>
  <c r="JPZ157" i="1" s="1"/>
  <c r="JQO157" i="1" s="1"/>
  <c r="JRD157" i="1" s="1"/>
  <c r="JRS157" i="1" s="1"/>
  <c r="JSH157" i="1" s="1"/>
  <c r="JSW157" i="1" s="1"/>
  <c r="JTL157" i="1" s="1"/>
  <c r="JUA157" i="1" s="1"/>
  <c r="JUP157" i="1" s="1"/>
  <c r="JVE157" i="1" s="1"/>
  <c r="JVT157" i="1" s="1"/>
  <c r="JWI157" i="1" s="1"/>
  <c r="JWX157" i="1" s="1"/>
  <c r="JXM157" i="1" s="1"/>
  <c r="JYB157" i="1" s="1"/>
  <c r="JYQ157" i="1" s="1"/>
  <c r="JZF157" i="1" s="1"/>
  <c r="JZU157" i="1" s="1"/>
  <c r="KAJ157" i="1" s="1"/>
  <c r="KAY157" i="1" s="1"/>
  <c r="KBN157" i="1" s="1"/>
  <c r="KCC157" i="1" s="1"/>
  <c r="KCR157" i="1" s="1"/>
  <c r="KDG157" i="1" s="1"/>
  <c r="KDV157" i="1" s="1"/>
  <c r="KEK157" i="1" s="1"/>
  <c r="KEZ157" i="1" s="1"/>
  <c r="KFO157" i="1" s="1"/>
  <c r="KGD157" i="1" s="1"/>
  <c r="KGS157" i="1" s="1"/>
  <c r="KHH157" i="1" s="1"/>
  <c r="KHW157" i="1" s="1"/>
  <c r="KIL157" i="1" s="1"/>
  <c r="KJA157" i="1" s="1"/>
  <c r="KJP157" i="1" s="1"/>
  <c r="KKE157" i="1" s="1"/>
  <c r="KKT157" i="1" s="1"/>
  <c r="KLI157" i="1" s="1"/>
  <c r="KLX157" i="1" s="1"/>
  <c r="KMM157" i="1" s="1"/>
  <c r="KNB157" i="1" s="1"/>
  <c r="KNQ157" i="1" s="1"/>
  <c r="KOF157" i="1" s="1"/>
  <c r="KOU157" i="1" s="1"/>
  <c r="KPJ157" i="1" s="1"/>
  <c r="KPY157" i="1" s="1"/>
  <c r="KQN157" i="1" s="1"/>
  <c r="KRC157" i="1" s="1"/>
  <c r="KRR157" i="1" s="1"/>
  <c r="KSG157" i="1" s="1"/>
  <c r="KSV157" i="1" s="1"/>
  <c r="KTK157" i="1" s="1"/>
  <c r="KTZ157" i="1" s="1"/>
  <c r="KUO157" i="1" s="1"/>
  <c r="KVD157" i="1" s="1"/>
  <c r="KVS157" i="1" s="1"/>
  <c r="KWH157" i="1" s="1"/>
  <c r="KWW157" i="1" s="1"/>
  <c r="KXL157" i="1" s="1"/>
  <c r="KYA157" i="1" s="1"/>
  <c r="KYP157" i="1" s="1"/>
  <c r="KZE157" i="1" s="1"/>
  <c r="KZT157" i="1" s="1"/>
  <c r="LAI157" i="1" s="1"/>
  <c r="LAX157" i="1" s="1"/>
  <c r="LBM157" i="1" s="1"/>
  <c r="LCB157" i="1" s="1"/>
  <c r="LCQ157" i="1" s="1"/>
  <c r="LDF157" i="1" s="1"/>
  <c r="LDU157" i="1" s="1"/>
  <c r="LEJ157" i="1" s="1"/>
  <c r="LEY157" i="1" s="1"/>
  <c r="LFN157" i="1" s="1"/>
  <c r="LGC157" i="1" s="1"/>
  <c r="LGR157" i="1" s="1"/>
  <c r="LHG157" i="1" s="1"/>
  <c r="LHV157" i="1" s="1"/>
  <c r="LIK157" i="1" s="1"/>
  <c r="LIZ157" i="1" s="1"/>
  <c r="LJO157" i="1" s="1"/>
  <c r="LKD157" i="1" s="1"/>
  <c r="LKS157" i="1" s="1"/>
  <c r="LLH157" i="1" s="1"/>
  <c r="LLW157" i="1" s="1"/>
  <c r="LML157" i="1" s="1"/>
  <c r="LNA157" i="1" s="1"/>
  <c r="LNP157" i="1" s="1"/>
  <c r="LOE157" i="1" s="1"/>
  <c r="LOT157" i="1" s="1"/>
  <c r="LPI157" i="1" s="1"/>
  <c r="LPX157" i="1" s="1"/>
  <c r="LQM157" i="1" s="1"/>
  <c r="LRB157" i="1" s="1"/>
  <c r="LRQ157" i="1" s="1"/>
  <c r="LSF157" i="1" s="1"/>
  <c r="LSU157" i="1" s="1"/>
  <c r="LTJ157" i="1" s="1"/>
  <c r="LTY157" i="1" s="1"/>
  <c r="LUN157" i="1" s="1"/>
  <c r="LVC157" i="1" s="1"/>
  <c r="LVR157" i="1" s="1"/>
  <c r="LWG157" i="1" s="1"/>
  <c r="LWV157" i="1" s="1"/>
  <c r="LXK157" i="1" s="1"/>
  <c r="LXZ157" i="1" s="1"/>
  <c r="LYO157" i="1" s="1"/>
  <c r="LZD157" i="1" s="1"/>
  <c r="LZS157" i="1" s="1"/>
  <c r="MAH157" i="1" s="1"/>
  <c r="MAW157" i="1" s="1"/>
  <c r="MBL157" i="1" s="1"/>
  <c r="MCA157" i="1" s="1"/>
  <c r="MCP157" i="1" s="1"/>
  <c r="MDE157" i="1" s="1"/>
  <c r="MDT157" i="1" s="1"/>
  <c r="MEI157" i="1" s="1"/>
  <c r="MEX157" i="1" s="1"/>
  <c r="MFM157" i="1" s="1"/>
  <c r="MGB157" i="1" s="1"/>
  <c r="MGQ157" i="1" s="1"/>
  <c r="MHF157" i="1" s="1"/>
  <c r="MHU157" i="1" s="1"/>
  <c r="MIJ157" i="1" s="1"/>
  <c r="MIY157" i="1" s="1"/>
  <c r="MJN157" i="1" s="1"/>
  <c r="MKC157" i="1" s="1"/>
  <c r="MKR157" i="1" s="1"/>
  <c r="MLG157" i="1" s="1"/>
  <c r="MLV157" i="1" s="1"/>
  <c r="MMK157" i="1" s="1"/>
  <c r="MMZ157" i="1" s="1"/>
  <c r="MNO157" i="1" s="1"/>
  <c r="MOD157" i="1" s="1"/>
  <c r="MOS157" i="1" s="1"/>
  <c r="MPH157" i="1" s="1"/>
  <c r="MPW157" i="1" s="1"/>
  <c r="MQL157" i="1" s="1"/>
  <c r="MRA157" i="1" s="1"/>
  <c r="MRP157" i="1" s="1"/>
  <c r="MSE157" i="1" s="1"/>
  <c r="MST157" i="1" s="1"/>
  <c r="MTI157" i="1" s="1"/>
  <c r="MTX157" i="1" s="1"/>
  <c r="MUM157" i="1" s="1"/>
  <c r="MVB157" i="1" s="1"/>
  <c r="MVQ157" i="1" s="1"/>
  <c r="MWF157" i="1" s="1"/>
  <c r="MWU157" i="1" s="1"/>
  <c r="MXJ157" i="1" s="1"/>
  <c r="MXY157" i="1" s="1"/>
  <c r="MYN157" i="1" s="1"/>
  <c r="MZC157" i="1" s="1"/>
  <c r="MZR157" i="1" s="1"/>
  <c r="NAG157" i="1" s="1"/>
  <c r="NAV157" i="1" s="1"/>
  <c r="NBK157" i="1" s="1"/>
  <c r="NBZ157" i="1" s="1"/>
  <c r="NCO157" i="1" s="1"/>
  <c r="NDD157" i="1" s="1"/>
  <c r="NDS157" i="1" s="1"/>
  <c r="NEH157" i="1" s="1"/>
  <c r="NEW157" i="1" s="1"/>
  <c r="NFL157" i="1" s="1"/>
  <c r="NGA157" i="1" s="1"/>
  <c r="NGP157" i="1" s="1"/>
  <c r="NHE157" i="1" s="1"/>
  <c r="NHT157" i="1" s="1"/>
  <c r="NII157" i="1" s="1"/>
  <c r="NIX157" i="1" s="1"/>
  <c r="NJM157" i="1" s="1"/>
  <c r="NKB157" i="1" s="1"/>
  <c r="NKQ157" i="1" s="1"/>
  <c r="NLF157" i="1" s="1"/>
  <c r="NLU157" i="1" s="1"/>
  <c r="NMJ157" i="1" s="1"/>
  <c r="NMY157" i="1" s="1"/>
  <c r="NNN157" i="1" s="1"/>
  <c r="NOC157" i="1" s="1"/>
  <c r="NOR157" i="1" s="1"/>
  <c r="NPG157" i="1" s="1"/>
  <c r="NPV157" i="1" s="1"/>
  <c r="NQK157" i="1" s="1"/>
  <c r="NQZ157" i="1" s="1"/>
  <c r="NRO157" i="1" s="1"/>
  <c r="NSD157" i="1" s="1"/>
  <c r="NSS157" i="1" s="1"/>
  <c r="NTH157" i="1" s="1"/>
  <c r="NTW157" i="1" s="1"/>
  <c r="NUL157" i="1" s="1"/>
  <c r="NVA157" i="1" s="1"/>
  <c r="NVP157" i="1" s="1"/>
  <c r="NWE157" i="1" s="1"/>
  <c r="NWT157" i="1" s="1"/>
  <c r="NXI157" i="1" s="1"/>
  <c r="NXX157" i="1" s="1"/>
  <c r="NYM157" i="1" s="1"/>
  <c r="NZB157" i="1" s="1"/>
  <c r="NZQ157" i="1" s="1"/>
  <c r="OAF157" i="1" s="1"/>
  <c r="OAU157" i="1" s="1"/>
  <c r="OBJ157" i="1" s="1"/>
  <c r="OBY157" i="1" s="1"/>
  <c r="OCN157" i="1" s="1"/>
  <c r="ODC157" i="1" s="1"/>
  <c r="ODR157" i="1" s="1"/>
  <c r="OEG157" i="1" s="1"/>
  <c r="OEV157" i="1" s="1"/>
  <c r="OFK157" i="1" s="1"/>
  <c r="OFZ157" i="1" s="1"/>
  <c r="OGO157" i="1" s="1"/>
  <c r="OHD157" i="1" s="1"/>
  <c r="OHS157" i="1" s="1"/>
  <c r="OIH157" i="1" s="1"/>
  <c r="OIW157" i="1" s="1"/>
  <c r="OJL157" i="1" s="1"/>
  <c r="OKA157" i="1" s="1"/>
  <c r="OKP157" i="1" s="1"/>
  <c r="OLE157" i="1" s="1"/>
  <c r="OLT157" i="1" s="1"/>
  <c r="OMI157" i="1" s="1"/>
  <c r="OMX157" i="1" s="1"/>
  <c r="ONM157" i="1" s="1"/>
  <c r="OOB157" i="1" s="1"/>
  <c r="OOQ157" i="1" s="1"/>
  <c r="OPF157" i="1" s="1"/>
  <c r="OPU157" i="1" s="1"/>
  <c r="OQJ157" i="1" s="1"/>
  <c r="OQY157" i="1" s="1"/>
  <c r="ORN157" i="1" s="1"/>
  <c r="OSC157" i="1" s="1"/>
  <c r="OSR157" i="1" s="1"/>
  <c r="OTG157" i="1" s="1"/>
  <c r="OTV157" i="1" s="1"/>
  <c r="OUK157" i="1" s="1"/>
  <c r="OUZ157" i="1" s="1"/>
  <c r="OVO157" i="1" s="1"/>
  <c r="OWD157" i="1" s="1"/>
  <c r="OWS157" i="1" s="1"/>
  <c r="OXH157" i="1" s="1"/>
  <c r="OXW157" i="1" s="1"/>
  <c r="OYL157" i="1" s="1"/>
  <c r="OZA157" i="1" s="1"/>
  <c r="OZP157" i="1" s="1"/>
  <c r="PAE157" i="1" s="1"/>
  <c r="PAT157" i="1" s="1"/>
  <c r="PBI157" i="1" s="1"/>
  <c r="PBX157" i="1" s="1"/>
  <c r="PCM157" i="1" s="1"/>
  <c r="PDB157" i="1" s="1"/>
  <c r="PDQ157" i="1" s="1"/>
  <c r="PEF157" i="1" s="1"/>
  <c r="PEU157" i="1" s="1"/>
  <c r="PFJ157" i="1" s="1"/>
  <c r="PFY157" i="1" s="1"/>
  <c r="PGN157" i="1" s="1"/>
  <c r="PHC157" i="1" s="1"/>
  <c r="PHR157" i="1" s="1"/>
  <c r="PIG157" i="1" s="1"/>
  <c r="PIV157" i="1" s="1"/>
  <c r="PJK157" i="1" s="1"/>
  <c r="PJZ157" i="1" s="1"/>
  <c r="PKO157" i="1" s="1"/>
  <c r="PLD157" i="1" s="1"/>
  <c r="PLS157" i="1" s="1"/>
  <c r="PMH157" i="1" s="1"/>
  <c r="PMW157" i="1" s="1"/>
  <c r="PNL157" i="1" s="1"/>
  <c r="POA157" i="1" s="1"/>
  <c r="POP157" i="1" s="1"/>
  <c r="PPE157" i="1" s="1"/>
  <c r="PPT157" i="1" s="1"/>
  <c r="PQI157" i="1" s="1"/>
  <c r="PQX157" i="1" s="1"/>
  <c r="PRM157" i="1" s="1"/>
  <c r="PSB157" i="1" s="1"/>
  <c r="PSQ157" i="1" s="1"/>
  <c r="PTF157" i="1" s="1"/>
  <c r="PTU157" i="1" s="1"/>
  <c r="PUJ157" i="1" s="1"/>
  <c r="PUY157" i="1" s="1"/>
  <c r="PVN157" i="1" s="1"/>
  <c r="PWC157" i="1" s="1"/>
  <c r="PWR157" i="1" s="1"/>
  <c r="PXG157" i="1" s="1"/>
  <c r="PXV157" i="1" s="1"/>
  <c r="PYK157" i="1" s="1"/>
  <c r="PYZ157" i="1" s="1"/>
  <c r="PZO157" i="1" s="1"/>
  <c r="QAD157" i="1" s="1"/>
  <c r="QAS157" i="1" s="1"/>
  <c r="QBH157" i="1" s="1"/>
  <c r="QBW157" i="1" s="1"/>
  <c r="QCL157" i="1" s="1"/>
  <c r="QDA157" i="1" s="1"/>
  <c r="QDP157" i="1" s="1"/>
  <c r="QEE157" i="1" s="1"/>
  <c r="QET157" i="1" s="1"/>
  <c r="QFI157" i="1" s="1"/>
  <c r="QFX157" i="1" s="1"/>
  <c r="QGM157" i="1" s="1"/>
  <c r="QHB157" i="1" s="1"/>
  <c r="QHQ157" i="1" s="1"/>
  <c r="QIF157" i="1" s="1"/>
  <c r="QIU157" i="1" s="1"/>
  <c r="QJJ157" i="1" s="1"/>
  <c r="QJY157" i="1" s="1"/>
  <c r="QKN157" i="1" s="1"/>
  <c r="QLC157" i="1" s="1"/>
  <c r="QLR157" i="1" s="1"/>
  <c r="QMG157" i="1" s="1"/>
  <c r="QMV157" i="1" s="1"/>
  <c r="QNK157" i="1" s="1"/>
  <c r="QNZ157" i="1" s="1"/>
  <c r="QOO157" i="1" s="1"/>
  <c r="QPD157" i="1" s="1"/>
  <c r="QPS157" i="1" s="1"/>
  <c r="QQH157" i="1" s="1"/>
  <c r="QQW157" i="1" s="1"/>
  <c r="QRL157" i="1" s="1"/>
  <c r="QSA157" i="1" s="1"/>
  <c r="QSP157" i="1" s="1"/>
  <c r="QTE157" i="1" s="1"/>
  <c r="QTT157" i="1" s="1"/>
  <c r="QUI157" i="1" s="1"/>
  <c r="QUX157" i="1" s="1"/>
  <c r="QVM157" i="1" s="1"/>
  <c r="QWB157" i="1" s="1"/>
  <c r="QWQ157" i="1" s="1"/>
  <c r="QXF157" i="1" s="1"/>
  <c r="QXU157" i="1" s="1"/>
  <c r="QYJ157" i="1" s="1"/>
  <c r="QYY157" i="1" s="1"/>
  <c r="QZN157" i="1" s="1"/>
  <c r="RAC157" i="1" s="1"/>
  <c r="RAR157" i="1" s="1"/>
  <c r="RBG157" i="1" s="1"/>
  <c r="RBV157" i="1" s="1"/>
  <c r="RCK157" i="1" s="1"/>
  <c r="RCZ157" i="1" s="1"/>
  <c r="RDO157" i="1" s="1"/>
  <c r="RED157" i="1" s="1"/>
  <c r="RES157" i="1" s="1"/>
  <c r="RFH157" i="1" s="1"/>
  <c r="RFW157" i="1" s="1"/>
  <c r="RGL157" i="1" s="1"/>
  <c r="RHA157" i="1" s="1"/>
  <c r="RHP157" i="1" s="1"/>
  <c r="RIE157" i="1" s="1"/>
  <c r="RIT157" i="1" s="1"/>
  <c r="RJI157" i="1" s="1"/>
  <c r="RJX157" i="1" s="1"/>
  <c r="RKM157" i="1" s="1"/>
  <c r="RLB157" i="1" s="1"/>
  <c r="RLQ157" i="1" s="1"/>
  <c r="RMF157" i="1" s="1"/>
  <c r="RMU157" i="1" s="1"/>
  <c r="RNJ157" i="1" s="1"/>
  <c r="RNY157" i="1" s="1"/>
  <c r="RON157" i="1" s="1"/>
  <c r="RPC157" i="1" s="1"/>
  <c r="RPR157" i="1" s="1"/>
  <c r="RQG157" i="1" s="1"/>
  <c r="RQV157" i="1" s="1"/>
  <c r="RRK157" i="1" s="1"/>
  <c r="RRZ157" i="1" s="1"/>
  <c r="RSO157" i="1" s="1"/>
  <c r="RTD157" i="1" s="1"/>
  <c r="RTS157" i="1" s="1"/>
  <c r="RUH157" i="1" s="1"/>
  <c r="RUW157" i="1" s="1"/>
  <c r="RVL157" i="1" s="1"/>
  <c r="RWA157" i="1" s="1"/>
  <c r="RWP157" i="1" s="1"/>
  <c r="RXE157" i="1" s="1"/>
  <c r="RXT157" i="1" s="1"/>
  <c r="RYI157" i="1" s="1"/>
  <c r="RYX157" i="1" s="1"/>
  <c r="RZM157" i="1" s="1"/>
  <c r="SAB157" i="1" s="1"/>
  <c r="SAQ157" i="1" s="1"/>
  <c r="SBF157" i="1" s="1"/>
  <c r="SBU157" i="1" s="1"/>
  <c r="SCJ157" i="1" s="1"/>
  <c r="SCY157" i="1" s="1"/>
  <c r="SDN157" i="1" s="1"/>
  <c r="SEC157" i="1" s="1"/>
  <c r="SER157" i="1" s="1"/>
  <c r="SFG157" i="1" s="1"/>
  <c r="SFV157" i="1" s="1"/>
  <c r="SGK157" i="1" s="1"/>
  <c r="SGZ157" i="1" s="1"/>
  <c r="SHO157" i="1" s="1"/>
  <c r="SID157" i="1" s="1"/>
  <c r="SIS157" i="1" s="1"/>
  <c r="SJH157" i="1" s="1"/>
  <c r="SJW157" i="1" s="1"/>
  <c r="SKL157" i="1" s="1"/>
  <c r="SLA157" i="1" s="1"/>
  <c r="SLP157" i="1" s="1"/>
  <c r="SME157" i="1" s="1"/>
  <c r="SMT157" i="1" s="1"/>
  <c r="SNI157" i="1" s="1"/>
  <c r="SNX157" i="1" s="1"/>
  <c r="SOM157" i="1" s="1"/>
  <c r="SPB157" i="1" s="1"/>
  <c r="SPQ157" i="1" s="1"/>
  <c r="SQF157" i="1" s="1"/>
  <c r="SQU157" i="1" s="1"/>
  <c r="SRJ157" i="1" s="1"/>
  <c r="SRY157" i="1" s="1"/>
  <c r="SSN157" i="1" s="1"/>
  <c r="STC157" i="1" s="1"/>
  <c r="STR157" i="1" s="1"/>
  <c r="SUG157" i="1" s="1"/>
  <c r="SUV157" i="1" s="1"/>
  <c r="SVK157" i="1" s="1"/>
  <c r="SVZ157" i="1" s="1"/>
  <c r="SWO157" i="1" s="1"/>
  <c r="SXD157" i="1" s="1"/>
  <c r="SXS157" i="1" s="1"/>
  <c r="SYH157" i="1" s="1"/>
  <c r="SYW157" i="1" s="1"/>
  <c r="SZL157" i="1" s="1"/>
  <c r="TAA157" i="1" s="1"/>
  <c r="TAP157" i="1" s="1"/>
  <c r="TBE157" i="1" s="1"/>
  <c r="TBT157" i="1" s="1"/>
  <c r="TCI157" i="1" s="1"/>
  <c r="TCX157" i="1" s="1"/>
  <c r="TDM157" i="1" s="1"/>
  <c r="TEB157" i="1" s="1"/>
  <c r="TEQ157" i="1" s="1"/>
  <c r="TFF157" i="1" s="1"/>
  <c r="TFU157" i="1" s="1"/>
  <c r="TGJ157" i="1" s="1"/>
  <c r="TGY157" i="1" s="1"/>
  <c r="THN157" i="1" s="1"/>
  <c r="TIC157" i="1" s="1"/>
  <c r="TIR157" i="1" s="1"/>
  <c r="TJG157" i="1" s="1"/>
  <c r="TJV157" i="1" s="1"/>
  <c r="TKK157" i="1" s="1"/>
  <c r="TKZ157" i="1" s="1"/>
  <c r="TLO157" i="1" s="1"/>
  <c r="TMD157" i="1" s="1"/>
  <c r="TMS157" i="1" s="1"/>
  <c r="TNH157" i="1" s="1"/>
  <c r="TNW157" i="1" s="1"/>
  <c r="TOL157" i="1" s="1"/>
  <c r="TPA157" i="1" s="1"/>
  <c r="TPP157" i="1" s="1"/>
  <c r="TQE157" i="1" s="1"/>
  <c r="TQT157" i="1" s="1"/>
  <c r="TRI157" i="1" s="1"/>
  <c r="TRX157" i="1" s="1"/>
  <c r="TSM157" i="1" s="1"/>
  <c r="TTB157" i="1" s="1"/>
  <c r="TTQ157" i="1" s="1"/>
  <c r="TUF157" i="1" s="1"/>
  <c r="TUU157" i="1" s="1"/>
  <c r="TVJ157" i="1" s="1"/>
  <c r="TVY157" i="1" s="1"/>
  <c r="TWN157" i="1" s="1"/>
  <c r="TXC157" i="1" s="1"/>
  <c r="TXR157" i="1" s="1"/>
  <c r="TYG157" i="1" s="1"/>
  <c r="TYV157" i="1" s="1"/>
  <c r="TZK157" i="1" s="1"/>
  <c r="TZZ157" i="1" s="1"/>
  <c r="UAO157" i="1" s="1"/>
  <c r="UBD157" i="1" s="1"/>
  <c r="UBS157" i="1" s="1"/>
  <c r="UCH157" i="1" s="1"/>
  <c r="UCW157" i="1" s="1"/>
  <c r="UDL157" i="1" s="1"/>
  <c r="UEA157" i="1" s="1"/>
  <c r="UEP157" i="1" s="1"/>
  <c r="UFE157" i="1" s="1"/>
  <c r="UFT157" i="1" s="1"/>
  <c r="UGI157" i="1" s="1"/>
  <c r="UGX157" i="1" s="1"/>
  <c r="UHM157" i="1" s="1"/>
  <c r="UIB157" i="1" s="1"/>
  <c r="UIQ157" i="1" s="1"/>
  <c r="UJF157" i="1" s="1"/>
  <c r="UJU157" i="1" s="1"/>
  <c r="UKJ157" i="1" s="1"/>
  <c r="UKY157" i="1" s="1"/>
  <c r="ULN157" i="1" s="1"/>
  <c r="UMC157" i="1" s="1"/>
  <c r="UMR157" i="1" s="1"/>
  <c r="UNG157" i="1" s="1"/>
  <c r="UNV157" i="1" s="1"/>
  <c r="UOK157" i="1" s="1"/>
  <c r="UOZ157" i="1" s="1"/>
  <c r="UPO157" i="1" s="1"/>
  <c r="UQD157" i="1" s="1"/>
  <c r="UQS157" i="1" s="1"/>
  <c r="URH157" i="1" s="1"/>
  <c r="URW157" i="1" s="1"/>
  <c r="USL157" i="1" s="1"/>
  <c r="UTA157" i="1" s="1"/>
  <c r="UTP157" i="1" s="1"/>
  <c r="UUE157" i="1" s="1"/>
  <c r="UUT157" i="1" s="1"/>
  <c r="UVI157" i="1" s="1"/>
  <c r="UVX157" i="1" s="1"/>
  <c r="UWM157" i="1" s="1"/>
  <c r="UXB157" i="1" s="1"/>
  <c r="UXQ157" i="1" s="1"/>
  <c r="UYF157" i="1" s="1"/>
  <c r="UYU157" i="1" s="1"/>
  <c r="UZJ157" i="1" s="1"/>
  <c r="UZY157" i="1" s="1"/>
  <c r="VAN157" i="1" s="1"/>
  <c r="VBC157" i="1" s="1"/>
  <c r="VBR157" i="1" s="1"/>
  <c r="VCG157" i="1" s="1"/>
  <c r="VCV157" i="1" s="1"/>
  <c r="VDK157" i="1" s="1"/>
  <c r="VDZ157" i="1" s="1"/>
  <c r="VEO157" i="1" s="1"/>
  <c r="VFD157" i="1" s="1"/>
  <c r="VFS157" i="1" s="1"/>
  <c r="VGH157" i="1" s="1"/>
  <c r="VGW157" i="1" s="1"/>
  <c r="VHL157" i="1" s="1"/>
  <c r="VIA157" i="1" s="1"/>
  <c r="VIP157" i="1" s="1"/>
  <c r="VJE157" i="1" s="1"/>
  <c r="VJT157" i="1" s="1"/>
  <c r="VKI157" i="1" s="1"/>
  <c r="VKX157" i="1" s="1"/>
  <c r="VLM157" i="1" s="1"/>
  <c r="VMB157" i="1" s="1"/>
  <c r="VMQ157" i="1" s="1"/>
  <c r="VNF157" i="1" s="1"/>
  <c r="VNU157" i="1" s="1"/>
  <c r="VOJ157" i="1" s="1"/>
  <c r="VOY157" i="1" s="1"/>
  <c r="VPN157" i="1" s="1"/>
  <c r="VQC157" i="1" s="1"/>
  <c r="VQR157" i="1" s="1"/>
  <c r="VRG157" i="1" s="1"/>
  <c r="VRV157" i="1" s="1"/>
  <c r="VSK157" i="1" s="1"/>
  <c r="VSZ157" i="1" s="1"/>
  <c r="VTO157" i="1" s="1"/>
  <c r="VUD157" i="1" s="1"/>
  <c r="VUS157" i="1" s="1"/>
  <c r="VVH157" i="1" s="1"/>
  <c r="VVW157" i="1" s="1"/>
  <c r="VWL157" i="1" s="1"/>
  <c r="VXA157" i="1" s="1"/>
  <c r="VXP157" i="1" s="1"/>
  <c r="VYE157" i="1" s="1"/>
  <c r="VYT157" i="1" s="1"/>
  <c r="VZI157" i="1" s="1"/>
  <c r="VZX157" i="1" s="1"/>
  <c r="WAM157" i="1" s="1"/>
  <c r="WBB157" i="1" s="1"/>
  <c r="WBQ157" i="1" s="1"/>
  <c r="WCF157" i="1" s="1"/>
  <c r="WCU157" i="1" s="1"/>
  <c r="WDJ157" i="1" s="1"/>
  <c r="WDY157" i="1" s="1"/>
  <c r="WEN157" i="1" s="1"/>
  <c r="WFC157" i="1" s="1"/>
  <c r="WFR157" i="1" s="1"/>
  <c r="WGG157" i="1" s="1"/>
  <c r="WGV157" i="1" s="1"/>
  <c r="WHK157" i="1" s="1"/>
  <c r="WHZ157" i="1" s="1"/>
  <c r="WIO157" i="1" s="1"/>
  <c r="WJD157" i="1" s="1"/>
  <c r="WJS157" i="1" s="1"/>
  <c r="WKH157" i="1" s="1"/>
  <c r="WKW157" i="1" s="1"/>
  <c r="WLL157" i="1" s="1"/>
  <c r="WMA157" i="1" s="1"/>
  <c r="WMP157" i="1" s="1"/>
  <c r="WNE157" i="1" s="1"/>
  <c r="WNT157" i="1" s="1"/>
  <c r="WOI157" i="1" s="1"/>
  <c r="WOX157" i="1" s="1"/>
  <c r="WPM157" i="1" s="1"/>
  <c r="WQB157" i="1" s="1"/>
  <c r="WQQ157" i="1" s="1"/>
  <c r="WRF157" i="1" s="1"/>
  <c r="WRU157" i="1" s="1"/>
  <c r="WSJ157" i="1" s="1"/>
  <c r="WSY157" i="1" s="1"/>
  <c r="WTN157" i="1" s="1"/>
  <c r="WUC157" i="1" s="1"/>
  <c r="WUR157" i="1" s="1"/>
  <c r="WVG157" i="1" s="1"/>
  <c r="WVV157" i="1" s="1"/>
  <c r="WWK157" i="1" s="1"/>
  <c r="AE157" i="1"/>
  <c r="AT157" i="1" s="1"/>
  <c r="BI157" i="1" s="1"/>
  <c r="BX157" i="1" s="1"/>
  <c r="CM157" i="1" s="1"/>
  <c r="DB157" i="1" s="1"/>
  <c r="DQ157" i="1" s="1"/>
  <c r="EF157" i="1" s="1"/>
  <c r="EU157" i="1" s="1"/>
  <c r="FJ157" i="1" s="1"/>
  <c r="FY157" i="1" s="1"/>
  <c r="GN157" i="1" s="1"/>
  <c r="HC157" i="1" s="1"/>
  <c r="HR157" i="1" s="1"/>
  <c r="IG157" i="1" s="1"/>
  <c r="IV157" i="1" s="1"/>
  <c r="JK157" i="1" s="1"/>
  <c r="JZ157" i="1" s="1"/>
  <c r="KO157" i="1" s="1"/>
  <c r="LD157" i="1" s="1"/>
  <c r="LS157" i="1" s="1"/>
  <c r="MH157" i="1" s="1"/>
  <c r="MW157" i="1" s="1"/>
  <c r="NL157" i="1" s="1"/>
  <c r="OA157" i="1" s="1"/>
  <c r="OP157" i="1" s="1"/>
  <c r="PE157" i="1" s="1"/>
  <c r="PT157" i="1" s="1"/>
  <c r="QI157" i="1" s="1"/>
  <c r="QX157" i="1" s="1"/>
  <c r="RM157" i="1" s="1"/>
  <c r="SB157" i="1" s="1"/>
  <c r="SQ157" i="1" s="1"/>
  <c r="TF157" i="1" s="1"/>
  <c r="TU157" i="1" s="1"/>
  <c r="UJ157" i="1" s="1"/>
  <c r="UY157" i="1" s="1"/>
  <c r="VN157" i="1" s="1"/>
  <c r="WC157" i="1" s="1"/>
  <c r="WR157" i="1" s="1"/>
  <c r="XG157" i="1" s="1"/>
  <c r="XV157" i="1" s="1"/>
  <c r="YK157" i="1" s="1"/>
  <c r="YZ157" i="1" s="1"/>
  <c r="ZO157" i="1" s="1"/>
  <c r="AAD157" i="1" s="1"/>
  <c r="AAS157" i="1" s="1"/>
  <c r="ABH157" i="1" s="1"/>
  <c r="ABW157" i="1" s="1"/>
  <c r="ACL157" i="1" s="1"/>
  <c r="ADA157" i="1" s="1"/>
  <c r="ADP157" i="1" s="1"/>
  <c r="AEE157" i="1" s="1"/>
  <c r="AET157" i="1" s="1"/>
  <c r="AFI157" i="1" s="1"/>
  <c r="AFX157" i="1" s="1"/>
  <c r="AGM157" i="1" s="1"/>
  <c r="AHB157" i="1" s="1"/>
  <c r="AHQ157" i="1" s="1"/>
  <c r="AIF157" i="1" s="1"/>
  <c r="AIU157" i="1" s="1"/>
  <c r="AJJ157" i="1" s="1"/>
  <c r="AJY157" i="1" s="1"/>
  <c r="AKN157" i="1" s="1"/>
  <c r="ALC157" i="1" s="1"/>
  <c r="ALR157" i="1" s="1"/>
  <c r="AMG157" i="1" s="1"/>
  <c r="AMV157" i="1" s="1"/>
  <c r="ANK157" i="1" s="1"/>
  <c r="ANZ157" i="1" s="1"/>
  <c r="AOO157" i="1" s="1"/>
  <c r="APD157" i="1" s="1"/>
  <c r="APS157" i="1" s="1"/>
  <c r="AQH157" i="1" s="1"/>
  <c r="AQW157" i="1" s="1"/>
  <c r="ARL157" i="1" s="1"/>
  <c r="ASA157" i="1" s="1"/>
  <c r="ASP157" i="1" s="1"/>
  <c r="ATE157" i="1" s="1"/>
  <c r="ATT157" i="1" s="1"/>
  <c r="AUI157" i="1" s="1"/>
  <c r="AUX157" i="1" s="1"/>
  <c r="AVM157" i="1" s="1"/>
  <c r="AWB157" i="1" s="1"/>
  <c r="AWQ157" i="1" s="1"/>
  <c r="AXF157" i="1" s="1"/>
  <c r="AXU157" i="1" s="1"/>
  <c r="AYJ157" i="1" s="1"/>
  <c r="AYY157" i="1" s="1"/>
  <c r="AZN157" i="1" s="1"/>
  <c r="BAC157" i="1" s="1"/>
  <c r="BAR157" i="1" s="1"/>
  <c r="BBG157" i="1" s="1"/>
  <c r="BBV157" i="1" s="1"/>
  <c r="BCK157" i="1" s="1"/>
  <c r="BCZ157" i="1" s="1"/>
  <c r="BDO157" i="1" s="1"/>
  <c r="BED157" i="1" s="1"/>
  <c r="BES157" i="1" s="1"/>
  <c r="BFH157" i="1" s="1"/>
  <c r="BFW157" i="1" s="1"/>
  <c r="BGL157" i="1" s="1"/>
  <c r="BHA157" i="1" s="1"/>
  <c r="BHP157" i="1" s="1"/>
  <c r="BIE157" i="1" s="1"/>
  <c r="BIT157" i="1" s="1"/>
  <c r="BJI157" i="1" s="1"/>
  <c r="BJX157" i="1" s="1"/>
  <c r="BKM157" i="1" s="1"/>
  <c r="BLB157" i="1" s="1"/>
  <c r="BLQ157" i="1" s="1"/>
  <c r="BMF157" i="1" s="1"/>
  <c r="BMU157" i="1" s="1"/>
  <c r="BNJ157" i="1" s="1"/>
  <c r="BNY157" i="1" s="1"/>
  <c r="BON157" i="1" s="1"/>
  <c r="BPC157" i="1" s="1"/>
  <c r="BPR157" i="1" s="1"/>
  <c r="BQG157" i="1" s="1"/>
  <c r="BQV157" i="1" s="1"/>
  <c r="BRK157" i="1" s="1"/>
  <c r="BRZ157" i="1" s="1"/>
  <c r="BSO157" i="1" s="1"/>
  <c r="BTD157" i="1" s="1"/>
  <c r="BTS157" i="1" s="1"/>
  <c r="BUH157" i="1" s="1"/>
  <c r="BUW157" i="1" s="1"/>
  <c r="BVL157" i="1" s="1"/>
  <c r="BWA157" i="1" s="1"/>
  <c r="BWP157" i="1" s="1"/>
  <c r="BXE157" i="1" s="1"/>
  <c r="BXT157" i="1" s="1"/>
  <c r="BYI157" i="1" s="1"/>
  <c r="BYX157" i="1" s="1"/>
  <c r="BZM157" i="1" s="1"/>
  <c r="CAB157" i="1" s="1"/>
  <c r="CAQ157" i="1" s="1"/>
  <c r="CBF157" i="1" s="1"/>
  <c r="CBU157" i="1" s="1"/>
  <c r="CCJ157" i="1" s="1"/>
  <c r="CCY157" i="1" s="1"/>
  <c r="CDN157" i="1" s="1"/>
  <c r="CEC157" i="1" s="1"/>
  <c r="CER157" i="1" s="1"/>
  <c r="CFG157" i="1" s="1"/>
  <c r="CFV157" i="1" s="1"/>
  <c r="CGK157" i="1" s="1"/>
  <c r="CGZ157" i="1" s="1"/>
  <c r="CHO157" i="1" s="1"/>
  <c r="CID157" i="1" s="1"/>
  <c r="CIS157" i="1" s="1"/>
  <c r="CJH157" i="1" s="1"/>
  <c r="CJW157" i="1" s="1"/>
  <c r="CKL157" i="1" s="1"/>
  <c r="CLA157" i="1" s="1"/>
  <c r="CLP157" i="1" s="1"/>
  <c r="CME157" i="1" s="1"/>
  <c r="CMT157" i="1" s="1"/>
  <c r="CNI157" i="1" s="1"/>
  <c r="CNX157" i="1" s="1"/>
  <c r="COM157" i="1" s="1"/>
  <c r="CPB157" i="1" s="1"/>
  <c r="CPQ157" i="1" s="1"/>
  <c r="CQF157" i="1" s="1"/>
  <c r="CQU157" i="1" s="1"/>
  <c r="CRJ157" i="1" s="1"/>
  <c r="CRY157" i="1" s="1"/>
  <c r="CSN157" i="1" s="1"/>
  <c r="CTC157" i="1" s="1"/>
  <c r="CTR157" i="1" s="1"/>
  <c r="CUG157" i="1" s="1"/>
  <c r="CUV157" i="1" s="1"/>
  <c r="CVK157" i="1" s="1"/>
  <c r="CVZ157" i="1" s="1"/>
  <c r="CWO157" i="1" s="1"/>
  <c r="CXD157" i="1" s="1"/>
  <c r="CXS157" i="1" s="1"/>
  <c r="CYH157" i="1" s="1"/>
  <c r="CYW157" i="1" s="1"/>
  <c r="CZL157" i="1" s="1"/>
  <c r="DAA157" i="1" s="1"/>
  <c r="DAP157" i="1" s="1"/>
  <c r="DBE157" i="1" s="1"/>
  <c r="DBT157" i="1" s="1"/>
  <c r="DCI157" i="1" s="1"/>
  <c r="DCX157" i="1" s="1"/>
  <c r="DDM157" i="1" s="1"/>
  <c r="DEB157" i="1" s="1"/>
  <c r="DEQ157" i="1" s="1"/>
  <c r="DFF157" i="1" s="1"/>
  <c r="DFU157" i="1" s="1"/>
  <c r="DGJ157" i="1" s="1"/>
  <c r="DGY157" i="1" s="1"/>
  <c r="DHN157" i="1" s="1"/>
  <c r="DIC157" i="1" s="1"/>
  <c r="DIR157" i="1" s="1"/>
  <c r="DJG157" i="1" s="1"/>
  <c r="DJV157" i="1" s="1"/>
  <c r="DKK157" i="1" s="1"/>
  <c r="DKZ157" i="1" s="1"/>
  <c r="DLO157" i="1" s="1"/>
  <c r="DMD157" i="1" s="1"/>
  <c r="DMS157" i="1" s="1"/>
  <c r="DNH157" i="1" s="1"/>
  <c r="DNW157" i="1" s="1"/>
  <c r="DOL157" i="1" s="1"/>
  <c r="DPA157" i="1" s="1"/>
  <c r="DPP157" i="1" s="1"/>
  <c r="DQE157" i="1" s="1"/>
  <c r="DQT157" i="1" s="1"/>
  <c r="DRI157" i="1" s="1"/>
  <c r="DRX157" i="1" s="1"/>
  <c r="DSM157" i="1" s="1"/>
  <c r="DTB157" i="1" s="1"/>
  <c r="DTQ157" i="1" s="1"/>
  <c r="DUF157" i="1" s="1"/>
  <c r="DUU157" i="1" s="1"/>
  <c r="DVJ157" i="1" s="1"/>
  <c r="DVY157" i="1" s="1"/>
  <c r="DWN157" i="1" s="1"/>
  <c r="DXC157" i="1" s="1"/>
  <c r="DXR157" i="1" s="1"/>
  <c r="DYG157" i="1" s="1"/>
  <c r="DYV157" i="1" s="1"/>
  <c r="DZK157" i="1" s="1"/>
  <c r="DZZ157" i="1" s="1"/>
  <c r="EAO157" i="1" s="1"/>
  <c r="EBD157" i="1" s="1"/>
  <c r="EBS157" i="1" s="1"/>
  <c r="ECH157" i="1" s="1"/>
  <c r="ECW157" i="1" s="1"/>
  <c r="EDL157" i="1" s="1"/>
  <c r="EEA157" i="1" s="1"/>
  <c r="EEP157" i="1" s="1"/>
  <c r="EFE157" i="1" s="1"/>
  <c r="EFT157" i="1" s="1"/>
  <c r="EGI157" i="1" s="1"/>
  <c r="EGX157" i="1" s="1"/>
  <c r="EHM157" i="1" s="1"/>
  <c r="EIB157" i="1" s="1"/>
  <c r="EIQ157" i="1" s="1"/>
  <c r="EJF157" i="1" s="1"/>
  <c r="EJU157" i="1" s="1"/>
  <c r="EKJ157" i="1" s="1"/>
  <c r="EKY157" i="1" s="1"/>
  <c r="ELN157" i="1" s="1"/>
  <c r="EMC157" i="1" s="1"/>
  <c r="EMR157" i="1" s="1"/>
  <c r="ENG157" i="1" s="1"/>
  <c r="ENV157" i="1" s="1"/>
  <c r="EOK157" i="1" s="1"/>
  <c r="EOZ157" i="1" s="1"/>
  <c r="EPO157" i="1" s="1"/>
  <c r="EQD157" i="1" s="1"/>
  <c r="EQS157" i="1" s="1"/>
  <c r="ERH157" i="1" s="1"/>
  <c r="ERW157" i="1" s="1"/>
  <c r="ESL157" i="1" s="1"/>
  <c r="ETA157" i="1" s="1"/>
  <c r="ETP157" i="1" s="1"/>
  <c r="EUE157" i="1" s="1"/>
  <c r="EUT157" i="1" s="1"/>
  <c r="EVI157" i="1" s="1"/>
  <c r="EVX157" i="1" s="1"/>
  <c r="EWM157" i="1" s="1"/>
  <c r="EXB157" i="1" s="1"/>
  <c r="EXQ157" i="1" s="1"/>
  <c r="EYF157" i="1" s="1"/>
  <c r="EYU157" i="1" s="1"/>
  <c r="EZJ157" i="1" s="1"/>
  <c r="EZY157" i="1" s="1"/>
  <c r="FAN157" i="1" s="1"/>
  <c r="FBC157" i="1" s="1"/>
  <c r="FBR157" i="1" s="1"/>
  <c r="FCG157" i="1" s="1"/>
  <c r="FCV157" i="1" s="1"/>
  <c r="FDK157" i="1" s="1"/>
  <c r="FDZ157" i="1" s="1"/>
  <c r="FEO157" i="1" s="1"/>
  <c r="FFD157" i="1" s="1"/>
  <c r="FFS157" i="1" s="1"/>
  <c r="FGH157" i="1" s="1"/>
  <c r="FGW157" i="1" s="1"/>
  <c r="FHL157" i="1" s="1"/>
  <c r="FIA157" i="1" s="1"/>
  <c r="FIP157" i="1" s="1"/>
  <c r="FJE157" i="1" s="1"/>
  <c r="FJT157" i="1" s="1"/>
  <c r="FKI157" i="1" s="1"/>
  <c r="FKX157" i="1" s="1"/>
  <c r="FLM157" i="1" s="1"/>
  <c r="FMB157" i="1" s="1"/>
  <c r="FMQ157" i="1" s="1"/>
  <c r="FNF157" i="1" s="1"/>
  <c r="FNU157" i="1" s="1"/>
  <c r="FOJ157" i="1" s="1"/>
  <c r="FOY157" i="1" s="1"/>
  <c r="FPN157" i="1" s="1"/>
  <c r="FQC157" i="1" s="1"/>
  <c r="FQR157" i="1" s="1"/>
  <c r="FRG157" i="1" s="1"/>
  <c r="FRV157" i="1" s="1"/>
  <c r="FSK157" i="1" s="1"/>
  <c r="FSZ157" i="1" s="1"/>
  <c r="FTO157" i="1" s="1"/>
  <c r="FUD157" i="1" s="1"/>
  <c r="FUS157" i="1" s="1"/>
  <c r="FVH157" i="1" s="1"/>
  <c r="FVW157" i="1" s="1"/>
  <c r="FWL157" i="1" s="1"/>
  <c r="FXA157" i="1" s="1"/>
  <c r="FXP157" i="1" s="1"/>
  <c r="FYE157" i="1" s="1"/>
  <c r="FYT157" i="1" s="1"/>
  <c r="FZI157" i="1" s="1"/>
  <c r="FZX157" i="1" s="1"/>
  <c r="GAM157" i="1" s="1"/>
  <c r="GBB157" i="1" s="1"/>
  <c r="GBQ157" i="1" s="1"/>
  <c r="GCF157" i="1" s="1"/>
  <c r="GCU157" i="1" s="1"/>
  <c r="GDJ157" i="1" s="1"/>
  <c r="GDY157" i="1" s="1"/>
  <c r="GEN157" i="1" s="1"/>
  <c r="GFC157" i="1" s="1"/>
  <c r="GFR157" i="1" s="1"/>
  <c r="GGG157" i="1" s="1"/>
  <c r="GGV157" i="1" s="1"/>
  <c r="GHK157" i="1" s="1"/>
  <c r="GHZ157" i="1" s="1"/>
  <c r="GIO157" i="1" s="1"/>
  <c r="GJD157" i="1" s="1"/>
  <c r="GJS157" i="1" s="1"/>
  <c r="GKH157" i="1" s="1"/>
  <c r="GKW157" i="1" s="1"/>
  <c r="GLL157" i="1" s="1"/>
  <c r="GMA157" i="1" s="1"/>
  <c r="GMP157" i="1" s="1"/>
  <c r="GNE157" i="1" s="1"/>
  <c r="GNT157" i="1" s="1"/>
  <c r="GOI157" i="1" s="1"/>
  <c r="GOX157" i="1" s="1"/>
  <c r="GPM157" i="1" s="1"/>
  <c r="GQB157" i="1" s="1"/>
  <c r="GQQ157" i="1" s="1"/>
  <c r="GRF157" i="1" s="1"/>
  <c r="GRU157" i="1" s="1"/>
  <c r="GSJ157" i="1" s="1"/>
  <c r="GSY157" i="1" s="1"/>
  <c r="GTN157" i="1" s="1"/>
  <c r="GUC157" i="1" s="1"/>
  <c r="GUR157" i="1" s="1"/>
  <c r="GVG157" i="1" s="1"/>
  <c r="GVV157" i="1" s="1"/>
  <c r="GWK157" i="1" s="1"/>
  <c r="GWZ157" i="1" s="1"/>
  <c r="GXO157" i="1" s="1"/>
  <c r="GYD157" i="1" s="1"/>
  <c r="GYS157" i="1" s="1"/>
  <c r="GZH157" i="1" s="1"/>
  <c r="GZW157" i="1" s="1"/>
  <c r="HAL157" i="1" s="1"/>
  <c r="HBA157" i="1" s="1"/>
  <c r="HBP157" i="1" s="1"/>
  <c r="HCE157" i="1" s="1"/>
  <c r="HCT157" i="1" s="1"/>
  <c r="HDI157" i="1" s="1"/>
  <c r="HDX157" i="1" s="1"/>
  <c r="HEM157" i="1" s="1"/>
  <c r="HFB157" i="1" s="1"/>
  <c r="HFQ157" i="1" s="1"/>
  <c r="HGF157" i="1" s="1"/>
  <c r="HGU157" i="1" s="1"/>
  <c r="HHJ157" i="1" s="1"/>
  <c r="HHY157" i="1" s="1"/>
  <c r="HIN157" i="1" s="1"/>
  <c r="HJC157" i="1" s="1"/>
  <c r="HJR157" i="1" s="1"/>
  <c r="HKG157" i="1" s="1"/>
  <c r="HKV157" i="1" s="1"/>
  <c r="HLK157" i="1" s="1"/>
  <c r="HLZ157" i="1" s="1"/>
  <c r="HMO157" i="1" s="1"/>
  <c r="HND157" i="1" s="1"/>
  <c r="HNS157" i="1" s="1"/>
  <c r="HOH157" i="1" s="1"/>
  <c r="HOW157" i="1" s="1"/>
  <c r="HPL157" i="1" s="1"/>
  <c r="HQA157" i="1" s="1"/>
  <c r="HQP157" i="1" s="1"/>
  <c r="HRE157" i="1" s="1"/>
  <c r="HRT157" i="1" s="1"/>
  <c r="HSI157" i="1" s="1"/>
  <c r="HSX157" i="1" s="1"/>
  <c r="HTM157" i="1" s="1"/>
  <c r="HUB157" i="1" s="1"/>
  <c r="HUQ157" i="1" s="1"/>
  <c r="HVF157" i="1" s="1"/>
  <c r="HVU157" i="1" s="1"/>
  <c r="HWJ157" i="1" s="1"/>
  <c r="HWY157" i="1" s="1"/>
  <c r="HXN157" i="1" s="1"/>
  <c r="HYC157" i="1" s="1"/>
  <c r="HYR157" i="1" s="1"/>
  <c r="HZG157" i="1" s="1"/>
  <c r="HZV157" i="1" s="1"/>
  <c r="IAK157" i="1" s="1"/>
  <c r="IAZ157" i="1" s="1"/>
  <c r="IBO157" i="1" s="1"/>
  <c r="ICD157" i="1" s="1"/>
  <c r="ICS157" i="1" s="1"/>
  <c r="IDH157" i="1" s="1"/>
  <c r="IDW157" i="1" s="1"/>
  <c r="IEL157" i="1" s="1"/>
  <c r="IFA157" i="1" s="1"/>
  <c r="IFP157" i="1" s="1"/>
  <c r="IGE157" i="1" s="1"/>
  <c r="IGT157" i="1" s="1"/>
  <c r="IHI157" i="1" s="1"/>
  <c r="IHX157" i="1" s="1"/>
  <c r="IIM157" i="1" s="1"/>
  <c r="IJB157" i="1" s="1"/>
  <c r="IJQ157" i="1" s="1"/>
  <c r="IKF157" i="1" s="1"/>
  <c r="IKU157" i="1" s="1"/>
  <c r="ILJ157" i="1" s="1"/>
  <c r="ILY157" i="1" s="1"/>
  <c r="IMN157" i="1" s="1"/>
  <c r="INC157" i="1" s="1"/>
  <c r="INR157" i="1" s="1"/>
  <c r="IOG157" i="1" s="1"/>
  <c r="IOV157" i="1" s="1"/>
  <c r="IPK157" i="1" s="1"/>
  <c r="IPZ157" i="1" s="1"/>
  <c r="IQO157" i="1" s="1"/>
  <c r="IRD157" i="1" s="1"/>
  <c r="IRS157" i="1" s="1"/>
  <c r="ISH157" i="1" s="1"/>
  <c r="ISW157" i="1" s="1"/>
  <c r="ITL157" i="1" s="1"/>
  <c r="IUA157" i="1" s="1"/>
  <c r="IUP157" i="1" s="1"/>
  <c r="IVE157" i="1" s="1"/>
  <c r="IVT157" i="1" s="1"/>
  <c r="IWI157" i="1" s="1"/>
  <c r="IWX157" i="1" s="1"/>
  <c r="IXM157" i="1" s="1"/>
  <c r="IYB157" i="1" s="1"/>
  <c r="IYQ157" i="1" s="1"/>
  <c r="IZF157" i="1" s="1"/>
  <c r="IZU157" i="1" s="1"/>
  <c r="JAJ157" i="1" s="1"/>
  <c r="JAY157" i="1" s="1"/>
  <c r="JBN157" i="1" s="1"/>
  <c r="JCC157" i="1" s="1"/>
  <c r="JCR157" i="1" s="1"/>
  <c r="JDG157" i="1" s="1"/>
  <c r="JDV157" i="1" s="1"/>
  <c r="JEK157" i="1" s="1"/>
  <c r="JEZ157" i="1" s="1"/>
  <c r="JFO157" i="1" s="1"/>
  <c r="JGD157" i="1" s="1"/>
  <c r="JGS157" i="1" s="1"/>
  <c r="JHH157" i="1" s="1"/>
  <c r="JHW157" i="1" s="1"/>
  <c r="JIL157" i="1" s="1"/>
  <c r="JJA157" i="1" s="1"/>
  <c r="JJP157" i="1" s="1"/>
  <c r="JKE157" i="1" s="1"/>
  <c r="JKT157" i="1" s="1"/>
  <c r="JLI157" i="1" s="1"/>
  <c r="JLX157" i="1" s="1"/>
  <c r="JMM157" i="1" s="1"/>
  <c r="JNB157" i="1" s="1"/>
  <c r="JNQ157" i="1" s="1"/>
  <c r="JOF157" i="1" s="1"/>
  <c r="JOU157" i="1" s="1"/>
  <c r="JPJ157" i="1" s="1"/>
  <c r="JPY157" i="1" s="1"/>
  <c r="JQN157" i="1" s="1"/>
  <c r="JRC157" i="1" s="1"/>
  <c r="JRR157" i="1" s="1"/>
  <c r="JSG157" i="1" s="1"/>
  <c r="JSV157" i="1" s="1"/>
  <c r="JTK157" i="1" s="1"/>
  <c r="JTZ157" i="1" s="1"/>
  <c r="JUO157" i="1" s="1"/>
  <c r="JVD157" i="1" s="1"/>
  <c r="JVS157" i="1" s="1"/>
  <c r="JWH157" i="1" s="1"/>
  <c r="JWW157" i="1" s="1"/>
  <c r="JXL157" i="1" s="1"/>
  <c r="JYA157" i="1" s="1"/>
  <c r="JYP157" i="1" s="1"/>
  <c r="JZE157" i="1" s="1"/>
  <c r="JZT157" i="1" s="1"/>
  <c r="KAI157" i="1" s="1"/>
  <c r="KAX157" i="1" s="1"/>
  <c r="KBM157" i="1" s="1"/>
  <c r="KCB157" i="1" s="1"/>
  <c r="KCQ157" i="1" s="1"/>
  <c r="KDF157" i="1" s="1"/>
  <c r="KDU157" i="1" s="1"/>
  <c r="KEJ157" i="1" s="1"/>
  <c r="KEY157" i="1" s="1"/>
  <c r="KFN157" i="1" s="1"/>
  <c r="KGC157" i="1" s="1"/>
  <c r="KGR157" i="1" s="1"/>
  <c r="KHG157" i="1" s="1"/>
  <c r="KHV157" i="1" s="1"/>
  <c r="KIK157" i="1" s="1"/>
  <c r="KIZ157" i="1" s="1"/>
  <c r="KJO157" i="1" s="1"/>
  <c r="KKD157" i="1" s="1"/>
  <c r="KKS157" i="1" s="1"/>
  <c r="KLH157" i="1" s="1"/>
  <c r="KLW157" i="1" s="1"/>
  <c r="KML157" i="1" s="1"/>
  <c r="KNA157" i="1" s="1"/>
  <c r="KNP157" i="1" s="1"/>
  <c r="KOE157" i="1" s="1"/>
  <c r="KOT157" i="1" s="1"/>
  <c r="KPI157" i="1" s="1"/>
  <c r="KPX157" i="1" s="1"/>
  <c r="KQM157" i="1" s="1"/>
  <c r="KRB157" i="1" s="1"/>
  <c r="KRQ157" i="1" s="1"/>
  <c r="KSF157" i="1" s="1"/>
  <c r="KSU157" i="1" s="1"/>
  <c r="KTJ157" i="1" s="1"/>
  <c r="KTY157" i="1" s="1"/>
  <c r="KUN157" i="1" s="1"/>
  <c r="KVC157" i="1" s="1"/>
  <c r="KVR157" i="1" s="1"/>
  <c r="KWG157" i="1" s="1"/>
  <c r="KWV157" i="1" s="1"/>
  <c r="KXK157" i="1" s="1"/>
  <c r="KXZ157" i="1" s="1"/>
  <c r="KYO157" i="1" s="1"/>
  <c r="KZD157" i="1" s="1"/>
  <c r="KZS157" i="1" s="1"/>
  <c r="LAH157" i="1" s="1"/>
  <c r="LAW157" i="1" s="1"/>
  <c r="LBL157" i="1" s="1"/>
  <c r="LCA157" i="1" s="1"/>
  <c r="LCP157" i="1" s="1"/>
  <c r="LDE157" i="1" s="1"/>
  <c r="LDT157" i="1" s="1"/>
  <c r="LEI157" i="1" s="1"/>
  <c r="LEX157" i="1" s="1"/>
  <c r="LFM157" i="1" s="1"/>
  <c r="LGB157" i="1" s="1"/>
  <c r="LGQ157" i="1" s="1"/>
  <c r="LHF157" i="1" s="1"/>
  <c r="LHU157" i="1" s="1"/>
  <c r="LIJ157" i="1" s="1"/>
  <c r="LIY157" i="1" s="1"/>
  <c r="LJN157" i="1" s="1"/>
  <c r="LKC157" i="1" s="1"/>
  <c r="LKR157" i="1" s="1"/>
  <c r="LLG157" i="1" s="1"/>
  <c r="LLV157" i="1" s="1"/>
  <c r="LMK157" i="1" s="1"/>
  <c r="LMZ157" i="1" s="1"/>
  <c r="LNO157" i="1" s="1"/>
  <c r="LOD157" i="1" s="1"/>
  <c r="LOS157" i="1" s="1"/>
  <c r="LPH157" i="1" s="1"/>
  <c r="LPW157" i="1" s="1"/>
  <c r="LQL157" i="1" s="1"/>
  <c r="LRA157" i="1" s="1"/>
  <c r="LRP157" i="1" s="1"/>
  <c r="LSE157" i="1" s="1"/>
  <c r="LST157" i="1" s="1"/>
  <c r="LTI157" i="1" s="1"/>
  <c r="LTX157" i="1" s="1"/>
  <c r="LUM157" i="1" s="1"/>
  <c r="LVB157" i="1" s="1"/>
  <c r="LVQ157" i="1" s="1"/>
  <c r="LWF157" i="1" s="1"/>
  <c r="LWU157" i="1" s="1"/>
  <c r="LXJ157" i="1" s="1"/>
  <c r="LXY157" i="1" s="1"/>
  <c r="LYN157" i="1" s="1"/>
  <c r="LZC157" i="1" s="1"/>
  <c r="LZR157" i="1" s="1"/>
  <c r="MAG157" i="1" s="1"/>
  <c r="MAV157" i="1" s="1"/>
  <c r="MBK157" i="1" s="1"/>
  <c r="MBZ157" i="1" s="1"/>
  <c r="MCO157" i="1" s="1"/>
  <c r="MDD157" i="1" s="1"/>
  <c r="MDS157" i="1" s="1"/>
  <c r="MEH157" i="1" s="1"/>
  <c r="MEW157" i="1" s="1"/>
  <c r="MFL157" i="1" s="1"/>
  <c r="MGA157" i="1" s="1"/>
  <c r="MGP157" i="1" s="1"/>
  <c r="MHE157" i="1" s="1"/>
  <c r="MHT157" i="1" s="1"/>
  <c r="MII157" i="1" s="1"/>
  <c r="MIX157" i="1" s="1"/>
  <c r="MJM157" i="1" s="1"/>
  <c r="MKB157" i="1" s="1"/>
  <c r="MKQ157" i="1" s="1"/>
  <c r="MLF157" i="1" s="1"/>
  <c r="MLU157" i="1" s="1"/>
  <c r="MMJ157" i="1" s="1"/>
  <c r="MMY157" i="1" s="1"/>
  <c r="MNN157" i="1" s="1"/>
  <c r="MOC157" i="1" s="1"/>
  <c r="MOR157" i="1" s="1"/>
  <c r="MPG157" i="1" s="1"/>
  <c r="MPV157" i="1" s="1"/>
  <c r="MQK157" i="1" s="1"/>
  <c r="MQZ157" i="1" s="1"/>
  <c r="MRO157" i="1" s="1"/>
  <c r="MSD157" i="1" s="1"/>
  <c r="MSS157" i="1" s="1"/>
  <c r="MTH157" i="1" s="1"/>
  <c r="MTW157" i="1" s="1"/>
  <c r="MUL157" i="1" s="1"/>
  <c r="MVA157" i="1" s="1"/>
  <c r="MVP157" i="1" s="1"/>
  <c r="MWE157" i="1" s="1"/>
  <c r="MWT157" i="1" s="1"/>
  <c r="MXI157" i="1" s="1"/>
  <c r="MXX157" i="1" s="1"/>
  <c r="MYM157" i="1" s="1"/>
  <c r="MZB157" i="1" s="1"/>
  <c r="MZQ157" i="1" s="1"/>
  <c r="NAF157" i="1" s="1"/>
  <c r="NAU157" i="1" s="1"/>
  <c r="NBJ157" i="1" s="1"/>
  <c r="NBY157" i="1" s="1"/>
  <c r="NCN157" i="1" s="1"/>
  <c r="NDC157" i="1" s="1"/>
  <c r="NDR157" i="1" s="1"/>
  <c r="NEG157" i="1" s="1"/>
  <c r="NEV157" i="1" s="1"/>
  <c r="NFK157" i="1" s="1"/>
  <c r="NFZ157" i="1" s="1"/>
  <c r="NGO157" i="1" s="1"/>
  <c r="NHD157" i="1" s="1"/>
  <c r="NHS157" i="1" s="1"/>
  <c r="NIH157" i="1" s="1"/>
  <c r="NIW157" i="1" s="1"/>
  <c r="NJL157" i="1" s="1"/>
  <c r="NKA157" i="1" s="1"/>
  <c r="NKP157" i="1" s="1"/>
  <c r="NLE157" i="1" s="1"/>
  <c r="NLT157" i="1" s="1"/>
  <c r="NMI157" i="1" s="1"/>
  <c r="NMX157" i="1" s="1"/>
  <c r="NNM157" i="1" s="1"/>
  <c r="NOB157" i="1" s="1"/>
  <c r="NOQ157" i="1" s="1"/>
  <c r="NPF157" i="1" s="1"/>
  <c r="NPU157" i="1" s="1"/>
  <c r="NQJ157" i="1" s="1"/>
  <c r="NQY157" i="1" s="1"/>
  <c r="NRN157" i="1" s="1"/>
  <c r="NSC157" i="1" s="1"/>
  <c r="NSR157" i="1" s="1"/>
  <c r="NTG157" i="1" s="1"/>
  <c r="NTV157" i="1" s="1"/>
  <c r="NUK157" i="1" s="1"/>
  <c r="NUZ157" i="1" s="1"/>
  <c r="NVO157" i="1" s="1"/>
  <c r="NWD157" i="1" s="1"/>
  <c r="NWS157" i="1" s="1"/>
  <c r="NXH157" i="1" s="1"/>
  <c r="NXW157" i="1" s="1"/>
  <c r="NYL157" i="1" s="1"/>
  <c r="NZA157" i="1" s="1"/>
  <c r="NZP157" i="1" s="1"/>
  <c r="OAE157" i="1" s="1"/>
  <c r="OAT157" i="1" s="1"/>
  <c r="OBI157" i="1" s="1"/>
  <c r="OBX157" i="1" s="1"/>
  <c r="OCM157" i="1" s="1"/>
  <c r="ODB157" i="1" s="1"/>
  <c r="ODQ157" i="1" s="1"/>
  <c r="OEF157" i="1" s="1"/>
  <c r="OEU157" i="1" s="1"/>
  <c r="OFJ157" i="1" s="1"/>
  <c r="OFY157" i="1" s="1"/>
  <c r="OGN157" i="1" s="1"/>
  <c r="OHC157" i="1" s="1"/>
  <c r="OHR157" i="1" s="1"/>
  <c r="OIG157" i="1" s="1"/>
  <c r="OIV157" i="1" s="1"/>
  <c r="OJK157" i="1" s="1"/>
  <c r="OJZ157" i="1" s="1"/>
  <c r="OKO157" i="1" s="1"/>
  <c r="OLD157" i="1" s="1"/>
  <c r="OLS157" i="1" s="1"/>
  <c r="OMH157" i="1" s="1"/>
  <c r="OMW157" i="1" s="1"/>
  <c r="ONL157" i="1" s="1"/>
  <c r="OOA157" i="1" s="1"/>
  <c r="OOP157" i="1" s="1"/>
  <c r="OPE157" i="1" s="1"/>
  <c r="OPT157" i="1" s="1"/>
  <c r="OQI157" i="1" s="1"/>
  <c r="OQX157" i="1" s="1"/>
  <c r="ORM157" i="1" s="1"/>
  <c r="OSB157" i="1" s="1"/>
  <c r="OSQ157" i="1" s="1"/>
  <c r="OTF157" i="1" s="1"/>
  <c r="OTU157" i="1" s="1"/>
  <c r="OUJ157" i="1" s="1"/>
  <c r="OUY157" i="1" s="1"/>
  <c r="OVN157" i="1" s="1"/>
  <c r="OWC157" i="1" s="1"/>
  <c r="OWR157" i="1" s="1"/>
  <c r="OXG157" i="1" s="1"/>
  <c r="OXV157" i="1" s="1"/>
  <c r="OYK157" i="1" s="1"/>
  <c r="OYZ157" i="1" s="1"/>
  <c r="OZO157" i="1" s="1"/>
  <c r="PAD157" i="1" s="1"/>
  <c r="PAS157" i="1" s="1"/>
  <c r="PBH157" i="1" s="1"/>
  <c r="PBW157" i="1" s="1"/>
  <c r="PCL157" i="1" s="1"/>
  <c r="PDA157" i="1" s="1"/>
  <c r="PDP157" i="1" s="1"/>
  <c r="PEE157" i="1" s="1"/>
  <c r="PET157" i="1" s="1"/>
  <c r="PFI157" i="1" s="1"/>
  <c r="PFX157" i="1" s="1"/>
  <c r="PGM157" i="1" s="1"/>
  <c r="PHB157" i="1" s="1"/>
  <c r="PHQ157" i="1" s="1"/>
  <c r="PIF157" i="1" s="1"/>
  <c r="PIU157" i="1" s="1"/>
  <c r="PJJ157" i="1" s="1"/>
  <c r="PJY157" i="1" s="1"/>
  <c r="PKN157" i="1" s="1"/>
  <c r="PLC157" i="1" s="1"/>
  <c r="PLR157" i="1" s="1"/>
  <c r="PMG157" i="1" s="1"/>
  <c r="PMV157" i="1" s="1"/>
  <c r="PNK157" i="1" s="1"/>
  <c r="PNZ157" i="1" s="1"/>
  <c r="POO157" i="1" s="1"/>
  <c r="PPD157" i="1" s="1"/>
  <c r="PPS157" i="1" s="1"/>
  <c r="PQH157" i="1" s="1"/>
  <c r="PQW157" i="1" s="1"/>
  <c r="PRL157" i="1" s="1"/>
  <c r="PSA157" i="1" s="1"/>
  <c r="PSP157" i="1" s="1"/>
  <c r="PTE157" i="1" s="1"/>
  <c r="PTT157" i="1" s="1"/>
  <c r="PUI157" i="1" s="1"/>
  <c r="PUX157" i="1" s="1"/>
  <c r="PVM157" i="1" s="1"/>
  <c r="PWB157" i="1" s="1"/>
  <c r="PWQ157" i="1" s="1"/>
  <c r="PXF157" i="1" s="1"/>
  <c r="PXU157" i="1" s="1"/>
  <c r="PYJ157" i="1" s="1"/>
  <c r="PYY157" i="1" s="1"/>
  <c r="PZN157" i="1" s="1"/>
  <c r="QAC157" i="1" s="1"/>
  <c r="QAR157" i="1" s="1"/>
  <c r="QBG157" i="1" s="1"/>
  <c r="QBV157" i="1" s="1"/>
  <c r="QCK157" i="1" s="1"/>
  <c r="QCZ157" i="1" s="1"/>
  <c r="QDO157" i="1" s="1"/>
  <c r="QED157" i="1" s="1"/>
  <c r="QES157" i="1" s="1"/>
  <c r="QFH157" i="1" s="1"/>
  <c r="QFW157" i="1" s="1"/>
  <c r="QGL157" i="1" s="1"/>
  <c r="QHA157" i="1" s="1"/>
  <c r="QHP157" i="1" s="1"/>
  <c r="QIE157" i="1" s="1"/>
  <c r="QIT157" i="1" s="1"/>
  <c r="QJI157" i="1" s="1"/>
  <c r="QJX157" i="1" s="1"/>
  <c r="QKM157" i="1" s="1"/>
  <c r="QLB157" i="1" s="1"/>
  <c r="QLQ157" i="1" s="1"/>
  <c r="QMF157" i="1" s="1"/>
  <c r="QMU157" i="1" s="1"/>
  <c r="QNJ157" i="1" s="1"/>
  <c r="QNY157" i="1" s="1"/>
  <c r="QON157" i="1" s="1"/>
  <c r="QPC157" i="1" s="1"/>
  <c r="QPR157" i="1" s="1"/>
  <c r="QQG157" i="1" s="1"/>
  <c r="QQV157" i="1" s="1"/>
  <c r="QRK157" i="1" s="1"/>
  <c r="QRZ157" i="1" s="1"/>
  <c r="QSO157" i="1" s="1"/>
  <c r="QTD157" i="1" s="1"/>
  <c r="QTS157" i="1" s="1"/>
  <c r="QUH157" i="1" s="1"/>
  <c r="QUW157" i="1" s="1"/>
  <c r="QVL157" i="1" s="1"/>
  <c r="QWA157" i="1" s="1"/>
  <c r="QWP157" i="1" s="1"/>
  <c r="QXE157" i="1" s="1"/>
  <c r="QXT157" i="1" s="1"/>
  <c r="QYI157" i="1" s="1"/>
  <c r="QYX157" i="1" s="1"/>
  <c r="QZM157" i="1" s="1"/>
  <c r="RAB157" i="1" s="1"/>
  <c r="RAQ157" i="1" s="1"/>
  <c r="RBF157" i="1" s="1"/>
  <c r="RBU157" i="1" s="1"/>
  <c r="RCJ157" i="1" s="1"/>
  <c r="RCY157" i="1" s="1"/>
  <c r="RDN157" i="1" s="1"/>
  <c r="REC157" i="1" s="1"/>
  <c r="RER157" i="1" s="1"/>
  <c r="RFG157" i="1" s="1"/>
  <c r="RFV157" i="1" s="1"/>
  <c r="RGK157" i="1" s="1"/>
  <c r="RGZ157" i="1" s="1"/>
  <c r="RHO157" i="1" s="1"/>
  <c r="RID157" i="1" s="1"/>
  <c r="RIS157" i="1" s="1"/>
  <c r="RJH157" i="1" s="1"/>
  <c r="RJW157" i="1" s="1"/>
  <c r="RKL157" i="1" s="1"/>
  <c r="RLA157" i="1" s="1"/>
  <c r="RLP157" i="1" s="1"/>
  <c r="RME157" i="1" s="1"/>
  <c r="RMT157" i="1" s="1"/>
  <c r="RNI157" i="1" s="1"/>
  <c r="RNX157" i="1" s="1"/>
  <c r="ROM157" i="1" s="1"/>
  <c r="RPB157" i="1" s="1"/>
  <c r="RPQ157" i="1" s="1"/>
  <c r="RQF157" i="1" s="1"/>
  <c r="RQU157" i="1" s="1"/>
  <c r="RRJ157" i="1" s="1"/>
  <c r="RRY157" i="1" s="1"/>
  <c r="RSN157" i="1" s="1"/>
  <c r="RTC157" i="1" s="1"/>
  <c r="RTR157" i="1" s="1"/>
  <c r="RUG157" i="1" s="1"/>
  <c r="RUV157" i="1" s="1"/>
  <c r="RVK157" i="1" s="1"/>
  <c r="RVZ157" i="1" s="1"/>
  <c r="RWO157" i="1" s="1"/>
  <c r="RXD157" i="1" s="1"/>
  <c r="RXS157" i="1" s="1"/>
  <c r="RYH157" i="1" s="1"/>
  <c r="RYW157" i="1" s="1"/>
  <c r="RZL157" i="1" s="1"/>
  <c r="SAA157" i="1" s="1"/>
  <c r="SAP157" i="1" s="1"/>
  <c r="SBE157" i="1" s="1"/>
  <c r="SBT157" i="1" s="1"/>
  <c r="SCI157" i="1" s="1"/>
  <c r="SCX157" i="1" s="1"/>
  <c r="SDM157" i="1" s="1"/>
  <c r="SEB157" i="1" s="1"/>
  <c r="SEQ157" i="1" s="1"/>
  <c r="SFF157" i="1" s="1"/>
  <c r="SFU157" i="1" s="1"/>
  <c r="SGJ157" i="1" s="1"/>
  <c r="SGY157" i="1" s="1"/>
  <c r="SHN157" i="1" s="1"/>
  <c r="SIC157" i="1" s="1"/>
  <c r="SIR157" i="1" s="1"/>
  <c r="SJG157" i="1" s="1"/>
  <c r="SJV157" i="1" s="1"/>
  <c r="SKK157" i="1" s="1"/>
  <c r="SKZ157" i="1" s="1"/>
  <c r="SLO157" i="1" s="1"/>
  <c r="SMD157" i="1" s="1"/>
  <c r="SMS157" i="1" s="1"/>
  <c r="SNH157" i="1" s="1"/>
  <c r="SNW157" i="1" s="1"/>
  <c r="SOL157" i="1" s="1"/>
  <c r="SPA157" i="1" s="1"/>
  <c r="SPP157" i="1" s="1"/>
  <c r="SQE157" i="1" s="1"/>
  <c r="SQT157" i="1" s="1"/>
  <c r="SRI157" i="1" s="1"/>
  <c r="SRX157" i="1" s="1"/>
  <c r="SSM157" i="1" s="1"/>
  <c r="STB157" i="1" s="1"/>
  <c r="STQ157" i="1" s="1"/>
  <c r="SUF157" i="1" s="1"/>
  <c r="SUU157" i="1" s="1"/>
  <c r="SVJ157" i="1" s="1"/>
  <c r="SVY157" i="1" s="1"/>
  <c r="SWN157" i="1" s="1"/>
  <c r="SXC157" i="1" s="1"/>
  <c r="SXR157" i="1" s="1"/>
  <c r="SYG157" i="1" s="1"/>
  <c r="SYV157" i="1" s="1"/>
  <c r="SZK157" i="1" s="1"/>
  <c r="SZZ157" i="1" s="1"/>
  <c r="TAO157" i="1" s="1"/>
  <c r="TBD157" i="1" s="1"/>
  <c r="TBS157" i="1" s="1"/>
  <c r="TCH157" i="1" s="1"/>
  <c r="TCW157" i="1" s="1"/>
  <c r="TDL157" i="1" s="1"/>
  <c r="TEA157" i="1" s="1"/>
  <c r="TEP157" i="1" s="1"/>
  <c r="TFE157" i="1" s="1"/>
  <c r="TFT157" i="1" s="1"/>
  <c r="TGI157" i="1" s="1"/>
  <c r="TGX157" i="1" s="1"/>
  <c r="THM157" i="1" s="1"/>
  <c r="TIB157" i="1" s="1"/>
  <c r="TIQ157" i="1" s="1"/>
  <c r="TJF157" i="1" s="1"/>
  <c r="TJU157" i="1" s="1"/>
  <c r="TKJ157" i="1" s="1"/>
  <c r="TKY157" i="1" s="1"/>
  <c r="TLN157" i="1" s="1"/>
  <c r="TMC157" i="1" s="1"/>
  <c r="TMR157" i="1" s="1"/>
  <c r="TNG157" i="1" s="1"/>
  <c r="TNV157" i="1" s="1"/>
  <c r="TOK157" i="1" s="1"/>
  <c r="TOZ157" i="1" s="1"/>
  <c r="TPO157" i="1" s="1"/>
  <c r="TQD157" i="1" s="1"/>
  <c r="TQS157" i="1" s="1"/>
  <c r="TRH157" i="1" s="1"/>
  <c r="TRW157" i="1" s="1"/>
  <c r="TSL157" i="1" s="1"/>
  <c r="TTA157" i="1" s="1"/>
  <c r="TTP157" i="1" s="1"/>
  <c r="TUE157" i="1" s="1"/>
  <c r="TUT157" i="1" s="1"/>
  <c r="TVI157" i="1" s="1"/>
  <c r="TVX157" i="1" s="1"/>
  <c r="TWM157" i="1" s="1"/>
  <c r="TXB157" i="1" s="1"/>
  <c r="TXQ157" i="1" s="1"/>
  <c r="TYF157" i="1" s="1"/>
  <c r="TYU157" i="1" s="1"/>
  <c r="TZJ157" i="1" s="1"/>
  <c r="TZY157" i="1" s="1"/>
  <c r="UAN157" i="1" s="1"/>
  <c r="UBC157" i="1" s="1"/>
  <c r="UBR157" i="1" s="1"/>
  <c r="UCG157" i="1" s="1"/>
  <c r="UCV157" i="1" s="1"/>
  <c r="UDK157" i="1" s="1"/>
  <c r="UDZ157" i="1" s="1"/>
  <c r="UEO157" i="1" s="1"/>
  <c r="UFD157" i="1" s="1"/>
  <c r="UFS157" i="1" s="1"/>
  <c r="UGH157" i="1" s="1"/>
  <c r="UGW157" i="1" s="1"/>
  <c r="UHL157" i="1" s="1"/>
  <c r="UIA157" i="1" s="1"/>
  <c r="UIP157" i="1" s="1"/>
  <c r="UJE157" i="1" s="1"/>
  <c r="UJT157" i="1" s="1"/>
  <c r="UKI157" i="1" s="1"/>
  <c r="UKX157" i="1" s="1"/>
  <c r="ULM157" i="1" s="1"/>
  <c r="UMB157" i="1" s="1"/>
  <c r="UMQ157" i="1" s="1"/>
  <c r="UNF157" i="1" s="1"/>
  <c r="UNU157" i="1" s="1"/>
  <c r="UOJ157" i="1" s="1"/>
  <c r="UOY157" i="1" s="1"/>
  <c r="UPN157" i="1" s="1"/>
  <c r="UQC157" i="1" s="1"/>
  <c r="UQR157" i="1" s="1"/>
  <c r="URG157" i="1" s="1"/>
  <c r="URV157" i="1" s="1"/>
  <c r="USK157" i="1" s="1"/>
  <c r="USZ157" i="1" s="1"/>
  <c r="UTO157" i="1" s="1"/>
  <c r="UUD157" i="1" s="1"/>
  <c r="UUS157" i="1" s="1"/>
  <c r="UVH157" i="1" s="1"/>
  <c r="UVW157" i="1" s="1"/>
  <c r="UWL157" i="1" s="1"/>
  <c r="UXA157" i="1" s="1"/>
  <c r="UXP157" i="1" s="1"/>
  <c r="UYE157" i="1" s="1"/>
  <c r="UYT157" i="1" s="1"/>
  <c r="UZI157" i="1" s="1"/>
  <c r="UZX157" i="1" s="1"/>
  <c r="VAM157" i="1" s="1"/>
  <c r="VBB157" i="1" s="1"/>
  <c r="VBQ157" i="1" s="1"/>
  <c r="VCF157" i="1" s="1"/>
  <c r="VCU157" i="1" s="1"/>
  <c r="VDJ157" i="1" s="1"/>
  <c r="VDY157" i="1" s="1"/>
  <c r="VEN157" i="1" s="1"/>
  <c r="VFC157" i="1" s="1"/>
  <c r="VFR157" i="1" s="1"/>
  <c r="VGG157" i="1" s="1"/>
  <c r="VGV157" i="1" s="1"/>
  <c r="VHK157" i="1" s="1"/>
  <c r="VHZ157" i="1" s="1"/>
  <c r="VIO157" i="1" s="1"/>
  <c r="VJD157" i="1" s="1"/>
  <c r="VJS157" i="1" s="1"/>
  <c r="VKH157" i="1" s="1"/>
  <c r="VKW157" i="1" s="1"/>
  <c r="VLL157" i="1" s="1"/>
  <c r="VMA157" i="1" s="1"/>
  <c r="VMP157" i="1" s="1"/>
  <c r="VNE157" i="1" s="1"/>
  <c r="VNT157" i="1" s="1"/>
  <c r="VOI157" i="1" s="1"/>
  <c r="VOX157" i="1" s="1"/>
  <c r="VPM157" i="1" s="1"/>
  <c r="VQB157" i="1" s="1"/>
  <c r="VQQ157" i="1" s="1"/>
  <c r="VRF157" i="1" s="1"/>
  <c r="VRU157" i="1" s="1"/>
  <c r="VSJ157" i="1" s="1"/>
  <c r="VSY157" i="1" s="1"/>
  <c r="VTN157" i="1" s="1"/>
  <c r="VUC157" i="1" s="1"/>
  <c r="VUR157" i="1" s="1"/>
  <c r="VVG157" i="1" s="1"/>
  <c r="VVV157" i="1" s="1"/>
  <c r="VWK157" i="1" s="1"/>
  <c r="VWZ157" i="1" s="1"/>
  <c r="VXO157" i="1" s="1"/>
  <c r="VYD157" i="1" s="1"/>
  <c r="VYS157" i="1" s="1"/>
  <c r="VZH157" i="1" s="1"/>
  <c r="VZW157" i="1" s="1"/>
  <c r="WAL157" i="1" s="1"/>
  <c r="WBA157" i="1" s="1"/>
  <c r="WBP157" i="1" s="1"/>
  <c r="WCE157" i="1" s="1"/>
  <c r="WCT157" i="1" s="1"/>
  <c r="WDI157" i="1" s="1"/>
  <c r="WDX157" i="1" s="1"/>
  <c r="WEM157" i="1" s="1"/>
  <c r="WFB157" i="1" s="1"/>
  <c r="WFQ157" i="1" s="1"/>
  <c r="WGF157" i="1" s="1"/>
  <c r="WGU157" i="1" s="1"/>
  <c r="WHJ157" i="1" s="1"/>
  <c r="WHY157" i="1" s="1"/>
  <c r="WIN157" i="1" s="1"/>
  <c r="WJC157" i="1" s="1"/>
  <c r="WJR157" i="1" s="1"/>
  <c r="WKG157" i="1" s="1"/>
  <c r="WKV157" i="1" s="1"/>
  <c r="WLK157" i="1" s="1"/>
  <c r="WLZ157" i="1" s="1"/>
  <c r="WMO157" i="1" s="1"/>
  <c r="WND157" i="1" s="1"/>
  <c r="WNS157" i="1" s="1"/>
  <c r="WOH157" i="1" s="1"/>
  <c r="WOW157" i="1" s="1"/>
  <c r="WPL157" i="1" s="1"/>
  <c r="WQA157" i="1" s="1"/>
  <c r="WQP157" i="1" s="1"/>
  <c r="WRE157" i="1" s="1"/>
  <c r="WRT157" i="1" s="1"/>
  <c r="WSI157" i="1" s="1"/>
  <c r="WSX157" i="1" s="1"/>
  <c r="WTM157" i="1" s="1"/>
  <c r="WUB157" i="1" s="1"/>
  <c r="WUQ157" i="1" s="1"/>
  <c r="WVF157" i="1" s="1"/>
  <c r="WVU157" i="1" s="1"/>
  <c r="WWJ157" i="1" s="1"/>
  <c r="AC157" i="1"/>
  <c r="AR157" i="1" s="1"/>
  <c r="BG157" i="1" s="1"/>
  <c r="BV157" i="1" s="1"/>
  <c r="CK157" i="1" s="1"/>
  <c r="CZ157" i="1" s="1"/>
  <c r="DO157" i="1" s="1"/>
  <c r="ED157" i="1" s="1"/>
  <c r="ES157" i="1" s="1"/>
  <c r="FH157" i="1" s="1"/>
  <c r="FW157" i="1" s="1"/>
  <c r="GL157" i="1" s="1"/>
  <c r="HA157" i="1" s="1"/>
  <c r="HP157" i="1" s="1"/>
  <c r="IE157" i="1" s="1"/>
  <c r="IT157" i="1" s="1"/>
  <c r="JI157" i="1" s="1"/>
  <c r="JX157" i="1" s="1"/>
  <c r="KM157" i="1" s="1"/>
  <c r="LB157" i="1" s="1"/>
  <c r="LQ157" i="1" s="1"/>
  <c r="MF157" i="1" s="1"/>
  <c r="MU157" i="1" s="1"/>
  <c r="NJ157" i="1" s="1"/>
  <c r="NY157" i="1" s="1"/>
  <c r="ON157" i="1" s="1"/>
  <c r="PC157" i="1" s="1"/>
  <c r="PR157" i="1" s="1"/>
  <c r="QG157" i="1" s="1"/>
  <c r="QV157" i="1" s="1"/>
  <c r="RK157" i="1" s="1"/>
  <c r="RZ157" i="1" s="1"/>
  <c r="SO157" i="1" s="1"/>
  <c r="TD157" i="1" s="1"/>
  <c r="TS157" i="1" s="1"/>
  <c r="UH157" i="1" s="1"/>
  <c r="UW157" i="1" s="1"/>
  <c r="VL157" i="1" s="1"/>
  <c r="WA157" i="1" s="1"/>
  <c r="WP157" i="1" s="1"/>
  <c r="XE157" i="1" s="1"/>
  <c r="XT157" i="1" s="1"/>
  <c r="YI157" i="1" s="1"/>
  <c r="YX157" i="1" s="1"/>
  <c r="ZM157" i="1" s="1"/>
  <c r="AAB157" i="1" s="1"/>
  <c r="AAQ157" i="1" s="1"/>
  <c r="ABF157" i="1" s="1"/>
  <c r="ABU157" i="1" s="1"/>
  <c r="ACJ157" i="1" s="1"/>
  <c r="ACY157" i="1" s="1"/>
  <c r="ADN157" i="1" s="1"/>
  <c r="AEC157" i="1" s="1"/>
  <c r="AER157" i="1" s="1"/>
  <c r="AFG157" i="1" s="1"/>
  <c r="AFV157" i="1" s="1"/>
  <c r="AGK157" i="1" s="1"/>
  <c r="AGZ157" i="1" s="1"/>
  <c r="AHO157" i="1" s="1"/>
  <c r="AID157" i="1" s="1"/>
  <c r="AIS157" i="1" s="1"/>
  <c r="AJH157" i="1" s="1"/>
  <c r="AJW157" i="1" s="1"/>
  <c r="AKL157" i="1" s="1"/>
  <c r="ALA157" i="1" s="1"/>
  <c r="ALP157" i="1" s="1"/>
  <c r="AME157" i="1" s="1"/>
  <c r="AMT157" i="1" s="1"/>
  <c r="ANI157" i="1" s="1"/>
  <c r="ANX157" i="1" s="1"/>
  <c r="AOM157" i="1" s="1"/>
  <c r="APB157" i="1" s="1"/>
  <c r="APQ157" i="1" s="1"/>
  <c r="AQF157" i="1" s="1"/>
  <c r="AQU157" i="1" s="1"/>
  <c r="ARJ157" i="1" s="1"/>
  <c r="ARY157" i="1" s="1"/>
  <c r="ASN157" i="1" s="1"/>
  <c r="ATC157" i="1" s="1"/>
  <c r="ATR157" i="1" s="1"/>
  <c r="AUG157" i="1" s="1"/>
  <c r="AUV157" i="1" s="1"/>
  <c r="AVK157" i="1" s="1"/>
  <c r="AVZ157" i="1" s="1"/>
  <c r="AWO157" i="1" s="1"/>
  <c r="AXD157" i="1" s="1"/>
  <c r="AXS157" i="1" s="1"/>
  <c r="AYH157" i="1" s="1"/>
  <c r="AYW157" i="1" s="1"/>
  <c r="AZL157" i="1" s="1"/>
  <c r="BAA157" i="1" s="1"/>
  <c r="BAP157" i="1" s="1"/>
  <c r="BBE157" i="1" s="1"/>
  <c r="BBT157" i="1" s="1"/>
  <c r="BCI157" i="1" s="1"/>
  <c r="BCX157" i="1" s="1"/>
  <c r="BDM157" i="1" s="1"/>
  <c r="BEB157" i="1" s="1"/>
  <c r="BEQ157" i="1" s="1"/>
  <c r="BFF157" i="1" s="1"/>
  <c r="BFU157" i="1" s="1"/>
  <c r="BGJ157" i="1" s="1"/>
  <c r="BGY157" i="1" s="1"/>
  <c r="BHN157" i="1" s="1"/>
  <c r="BIC157" i="1" s="1"/>
  <c r="BIR157" i="1" s="1"/>
  <c r="BJG157" i="1" s="1"/>
  <c r="BJV157" i="1" s="1"/>
  <c r="BKK157" i="1" s="1"/>
  <c r="BKZ157" i="1" s="1"/>
  <c r="BLO157" i="1" s="1"/>
  <c r="BMD157" i="1" s="1"/>
  <c r="BMS157" i="1" s="1"/>
  <c r="BNH157" i="1" s="1"/>
  <c r="BNW157" i="1" s="1"/>
  <c r="BOL157" i="1" s="1"/>
  <c r="BPA157" i="1" s="1"/>
  <c r="BPP157" i="1" s="1"/>
  <c r="BQE157" i="1" s="1"/>
  <c r="BQT157" i="1" s="1"/>
  <c r="BRI157" i="1" s="1"/>
  <c r="BRX157" i="1" s="1"/>
  <c r="BSM157" i="1" s="1"/>
  <c r="BTB157" i="1" s="1"/>
  <c r="BTQ157" i="1" s="1"/>
  <c r="BUF157" i="1" s="1"/>
  <c r="BUU157" i="1" s="1"/>
  <c r="BVJ157" i="1" s="1"/>
  <c r="BVY157" i="1" s="1"/>
  <c r="BWN157" i="1" s="1"/>
  <c r="BXC157" i="1" s="1"/>
  <c r="BXR157" i="1" s="1"/>
  <c r="BYG157" i="1" s="1"/>
  <c r="BYV157" i="1" s="1"/>
  <c r="BZK157" i="1" s="1"/>
  <c r="BZZ157" i="1" s="1"/>
  <c r="CAO157" i="1" s="1"/>
  <c r="CBD157" i="1" s="1"/>
  <c r="CBS157" i="1" s="1"/>
  <c r="CCH157" i="1" s="1"/>
  <c r="CCW157" i="1" s="1"/>
  <c r="CDL157" i="1" s="1"/>
  <c r="CEA157" i="1" s="1"/>
  <c r="CEP157" i="1" s="1"/>
  <c r="CFE157" i="1" s="1"/>
  <c r="CFT157" i="1" s="1"/>
  <c r="CGI157" i="1" s="1"/>
  <c r="CGX157" i="1" s="1"/>
  <c r="CHM157" i="1" s="1"/>
  <c r="CIB157" i="1" s="1"/>
  <c r="CIQ157" i="1" s="1"/>
  <c r="CJF157" i="1" s="1"/>
  <c r="CJU157" i="1" s="1"/>
  <c r="CKJ157" i="1" s="1"/>
  <c r="CKY157" i="1" s="1"/>
  <c r="CLN157" i="1" s="1"/>
  <c r="CMC157" i="1" s="1"/>
  <c r="CMR157" i="1" s="1"/>
  <c r="CNG157" i="1" s="1"/>
  <c r="CNV157" i="1" s="1"/>
  <c r="COK157" i="1" s="1"/>
  <c r="COZ157" i="1" s="1"/>
  <c r="CPO157" i="1" s="1"/>
  <c r="CQD157" i="1" s="1"/>
  <c r="CQS157" i="1" s="1"/>
  <c r="CRH157" i="1" s="1"/>
  <c r="CRW157" i="1" s="1"/>
  <c r="CSL157" i="1" s="1"/>
  <c r="CTA157" i="1" s="1"/>
  <c r="CTP157" i="1" s="1"/>
  <c r="CUE157" i="1" s="1"/>
  <c r="CUT157" i="1" s="1"/>
  <c r="CVI157" i="1" s="1"/>
  <c r="CVX157" i="1" s="1"/>
  <c r="CWM157" i="1" s="1"/>
  <c r="CXB157" i="1" s="1"/>
  <c r="CXQ157" i="1" s="1"/>
  <c r="CYF157" i="1" s="1"/>
  <c r="CYU157" i="1" s="1"/>
  <c r="CZJ157" i="1" s="1"/>
  <c r="CZY157" i="1" s="1"/>
  <c r="DAN157" i="1" s="1"/>
  <c r="DBC157" i="1" s="1"/>
  <c r="DBR157" i="1" s="1"/>
  <c r="DCG157" i="1" s="1"/>
  <c r="DCV157" i="1" s="1"/>
  <c r="DDK157" i="1" s="1"/>
  <c r="DDZ157" i="1" s="1"/>
  <c r="DEO157" i="1" s="1"/>
  <c r="DFD157" i="1" s="1"/>
  <c r="DFS157" i="1" s="1"/>
  <c r="DGH157" i="1" s="1"/>
  <c r="DGW157" i="1" s="1"/>
  <c r="DHL157" i="1" s="1"/>
  <c r="DIA157" i="1" s="1"/>
  <c r="DIP157" i="1" s="1"/>
  <c r="DJE157" i="1" s="1"/>
  <c r="DJT157" i="1" s="1"/>
  <c r="DKI157" i="1" s="1"/>
  <c r="DKX157" i="1" s="1"/>
  <c r="DLM157" i="1" s="1"/>
  <c r="DMB157" i="1" s="1"/>
  <c r="DMQ157" i="1" s="1"/>
  <c r="DNF157" i="1" s="1"/>
  <c r="DNU157" i="1" s="1"/>
  <c r="DOJ157" i="1" s="1"/>
  <c r="DOY157" i="1" s="1"/>
  <c r="DPN157" i="1" s="1"/>
  <c r="DQC157" i="1" s="1"/>
  <c r="DQR157" i="1" s="1"/>
  <c r="DRG157" i="1" s="1"/>
  <c r="DRV157" i="1" s="1"/>
  <c r="DSK157" i="1" s="1"/>
  <c r="DSZ157" i="1" s="1"/>
  <c r="DTO157" i="1" s="1"/>
  <c r="DUD157" i="1" s="1"/>
  <c r="DUS157" i="1" s="1"/>
  <c r="DVH157" i="1" s="1"/>
  <c r="DVW157" i="1" s="1"/>
  <c r="DWL157" i="1" s="1"/>
  <c r="DXA157" i="1" s="1"/>
  <c r="DXP157" i="1" s="1"/>
  <c r="DYE157" i="1" s="1"/>
  <c r="DYT157" i="1" s="1"/>
  <c r="DZI157" i="1" s="1"/>
  <c r="DZX157" i="1" s="1"/>
  <c r="EAM157" i="1" s="1"/>
  <c r="EBB157" i="1" s="1"/>
  <c r="EBQ157" i="1" s="1"/>
  <c r="ECF157" i="1" s="1"/>
  <c r="ECU157" i="1" s="1"/>
  <c r="EDJ157" i="1" s="1"/>
  <c r="EDY157" i="1" s="1"/>
  <c r="EEN157" i="1" s="1"/>
  <c r="EFC157" i="1" s="1"/>
  <c r="EFR157" i="1" s="1"/>
  <c r="EGG157" i="1" s="1"/>
  <c r="EGV157" i="1" s="1"/>
  <c r="EHK157" i="1" s="1"/>
  <c r="EHZ157" i="1" s="1"/>
  <c r="EIO157" i="1" s="1"/>
  <c r="EJD157" i="1" s="1"/>
  <c r="EJS157" i="1" s="1"/>
  <c r="EKH157" i="1" s="1"/>
  <c r="EKW157" i="1" s="1"/>
  <c r="ELL157" i="1" s="1"/>
  <c r="EMA157" i="1" s="1"/>
  <c r="EMP157" i="1" s="1"/>
  <c r="ENE157" i="1" s="1"/>
  <c r="ENT157" i="1" s="1"/>
  <c r="EOI157" i="1" s="1"/>
  <c r="EOX157" i="1" s="1"/>
  <c r="EPM157" i="1" s="1"/>
  <c r="EQB157" i="1" s="1"/>
  <c r="EQQ157" i="1" s="1"/>
  <c r="ERF157" i="1" s="1"/>
  <c r="ERU157" i="1" s="1"/>
  <c r="ESJ157" i="1" s="1"/>
  <c r="ESY157" i="1" s="1"/>
  <c r="ETN157" i="1" s="1"/>
  <c r="EUC157" i="1" s="1"/>
  <c r="EUR157" i="1" s="1"/>
  <c r="EVG157" i="1" s="1"/>
  <c r="EVV157" i="1" s="1"/>
  <c r="EWK157" i="1" s="1"/>
  <c r="EWZ157" i="1" s="1"/>
  <c r="EXO157" i="1" s="1"/>
  <c r="EYD157" i="1" s="1"/>
  <c r="EYS157" i="1" s="1"/>
  <c r="EZH157" i="1" s="1"/>
  <c r="EZW157" i="1" s="1"/>
  <c r="FAL157" i="1" s="1"/>
  <c r="FBA157" i="1" s="1"/>
  <c r="FBP157" i="1" s="1"/>
  <c r="FCE157" i="1" s="1"/>
  <c r="FCT157" i="1" s="1"/>
  <c r="FDI157" i="1" s="1"/>
  <c r="FDX157" i="1" s="1"/>
  <c r="FEM157" i="1" s="1"/>
  <c r="FFB157" i="1" s="1"/>
  <c r="FFQ157" i="1" s="1"/>
  <c r="FGF157" i="1" s="1"/>
  <c r="FGU157" i="1" s="1"/>
  <c r="FHJ157" i="1" s="1"/>
  <c r="FHY157" i="1" s="1"/>
  <c r="FIN157" i="1" s="1"/>
  <c r="FJC157" i="1" s="1"/>
  <c r="FJR157" i="1" s="1"/>
  <c r="FKG157" i="1" s="1"/>
  <c r="FKV157" i="1" s="1"/>
  <c r="FLK157" i="1" s="1"/>
  <c r="FLZ157" i="1" s="1"/>
  <c r="FMO157" i="1" s="1"/>
  <c r="FND157" i="1" s="1"/>
  <c r="FNS157" i="1" s="1"/>
  <c r="FOH157" i="1" s="1"/>
  <c r="FOW157" i="1" s="1"/>
  <c r="FPL157" i="1" s="1"/>
  <c r="FQA157" i="1" s="1"/>
  <c r="FQP157" i="1" s="1"/>
  <c r="FRE157" i="1" s="1"/>
  <c r="FRT157" i="1" s="1"/>
  <c r="FSI157" i="1" s="1"/>
  <c r="FSX157" i="1" s="1"/>
  <c r="FTM157" i="1" s="1"/>
  <c r="FUB157" i="1" s="1"/>
  <c r="FUQ157" i="1" s="1"/>
  <c r="FVF157" i="1" s="1"/>
  <c r="FVU157" i="1" s="1"/>
  <c r="FWJ157" i="1" s="1"/>
  <c r="FWY157" i="1" s="1"/>
  <c r="FXN157" i="1" s="1"/>
  <c r="FYC157" i="1" s="1"/>
  <c r="FYR157" i="1" s="1"/>
  <c r="FZG157" i="1" s="1"/>
  <c r="FZV157" i="1" s="1"/>
  <c r="GAK157" i="1" s="1"/>
  <c r="GAZ157" i="1" s="1"/>
  <c r="GBO157" i="1" s="1"/>
  <c r="GCD157" i="1" s="1"/>
  <c r="GCS157" i="1" s="1"/>
  <c r="GDH157" i="1" s="1"/>
  <c r="GDW157" i="1" s="1"/>
  <c r="GEL157" i="1" s="1"/>
  <c r="GFA157" i="1" s="1"/>
  <c r="GFP157" i="1" s="1"/>
  <c r="GGE157" i="1" s="1"/>
  <c r="GGT157" i="1" s="1"/>
  <c r="GHI157" i="1" s="1"/>
  <c r="GHX157" i="1" s="1"/>
  <c r="GIM157" i="1" s="1"/>
  <c r="GJB157" i="1" s="1"/>
  <c r="GJQ157" i="1" s="1"/>
  <c r="GKF157" i="1" s="1"/>
  <c r="GKU157" i="1" s="1"/>
  <c r="GLJ157" i="1" s="1"/>
  <c r="GLY157" i="1" s="1"/>
  <c r="GMN157" i="1" s="1"/>
  <c r="GNC157" i="1" s="1"/>
  <c r="GNR157" i="1" s="1"/>
  <c r="GOG157" i="1" s="1"/>
  <c r="GOV157" i="1" s="1"/>
  <c r="GPK157" i="1" s="1"/>
  <c r="GPZ157" i="1" s="1"/>
  <c r="GQO157" i="1" s="1"/>
  <c r="GRD157" i="1" s="1"/>
  <c r="GRS157" i="1" s="1"/>
  <c r="GSH157" i="1" s="1"/>
  <c r="GSW157" i="1" s="1"/>
  <c r="GTL157" i="1" s="1"/>
  <c r="GUA157" i="1" s="1"/>
  <c r="GUP157" i="1" s="1"/>
  <c r="GVE157" i="1" s="1"/>
  <c r="GVT157" i="1" s="1"/>
  <c r="GWI157" i="1" s="1"/>
  <c r="GWX157" i="1" s="1"/>
  <c r="GXM157" i="1" s="1"/>
  <c r="GYB157" i="1" s="1"/>
  <c r="GYQ157" i="1" s="1"/>
  <c r="GZF157" i="1" s="1"/>
  <c r="GZU157" i="1" s="1"/>
  <c r="HAJ157" i="1" s="1"/>
  <c r="HAY157" i="1" s="1"/>
  <c r="HBN157" i="1" s="1"/>
  <c r="HCC157" i="1" s="1"/>
  <c r="HCR157" i="1" s="1"/>
  <c r="HDG157" i="1" s="1"/>
  <c r="HDV157" i="1" s="1"/>
  <c r="HEK157" i="1" s="1"/>
  <c r="HEZ157" i="1" s="1"/>
  <c r="HFO157" i="1" s="1"/>
  <c r="HGD157" i="1" s="1"/>
  <c r="HGS157" i="1" s="1"/>
  <c r="HHH157" i="1" s="1"/>
  <c r="HHW157" i="1" s="1"/>
  <c r="HIL157" i="1" s="1"/>
  <c r="HJA157" i="1" s="1"/>
  <c r="HJP157" i="1" s="1"/>
  <c r="HKE157" i="1" s="1"/>
  <c r="HKT157" i="1" s="1"/>
  <c r="HLI157" i="1" s="1"/>
  <c r="HLX157" i="1" s="1"/>
  <c r="HMM157" i="1" s="1"/>
  <c r="HNB157" i="1" s="1"/>
  <c r="HNQ157" i="1" s="1"/>
  <c r="HOF157" i="1" s="1"/>
  <c r="HOU157" i="1" s="1"/>
  <c r="HPJ157" i="1" s="1"/>
  <c r="HPY157" i="1" s="1"/>
  <c r="HQN157" i="1" s="1"/>
  <c r="HRC157" i="1" s="1"/>
  <c r="HRR157" i="1" s="1"/>
  <c r="HSG157" i="1" s="1"/>
  <c r="HSV157" i="1" s="1"/>
  <c r="HTK157" i="1" s="1"/>
  <c r="HTZ157" i="1" s="1"/>
  <c r="HUO157" i="1" s="1"/>
  <c r="HVD157" i="1" s="1"/>
  <c r="HVS157" i="1" s="1"/>
  <c r="HWH157" i="1" s="1"/>
  <c r="HWW157" i="1" s="1"/>
  <c r="HXL157" i="1" s="1"/>
  <c r="HYA157" i="1" s="1"/>
  <c r="HYP157" i="1" s="1"/>
  <c r="HZE157" i="1" s="1"/>
  <c r="HZT157" i="1" s="1"/>
  <c r="IAI157" i="1" s="1"/>
  <c r="IAX157" i="1" s="1"/>
  <c r="IBM157" i="1" s="1"/>
  <c r="ICB157" i="1" s="1"/>
  <c r="ICQ157" i="1" s="1"/>
  <c r="IDF157" i="1" s="1"/>
  <c r="IDU157" i="1" s="1"/>
  <c r="IEJ157" i="1" s="1"/>
  <c r="IEY157" i="1" s="1"/>
  <c r="IFN157" i="1" s="1"/>
  <c r="IGC157" i="1" s="1"/>
  <c r="IGR157" i="1" s="1"/>
  <c r="IHG157" i="1" s="1"/>
  <c r="IHV157" i="1" s="1"/>
  <c r="IIK157" i="1" s="1"/>
  <c r="IIZ157" i="1" s="1"/>
  <c r="IJO157" i="1" s="1"/>
  <c r="IKD157" i="1" s="1"/>
  <c r="IKS157" i="1" s="1"/>
  <c r="ILH157" i="1" s="1"/>
  <c r="ILW157" i="1" s="1"/>
  <c r="IML157" i="1" s="1"/>
  <c r="INA157" i="1" s="1"/>
  <c r="INP157" i="1" s="1"/>
  <c r="IOE157" i="1" s="1"/>
  <c r="IOT157" i="1" s="1"/>
  <c r="IPI157" i="1" s="1"/>
  <c r="IPX157" i="1" s="1"/>
  <c r="IQM157" i="1" s="1"/>
  <c r="IRB157" i="1" s="1"/>
  <c r="IRQ157" i="1" s="1"/>
  <c r="ISF157" i="1" s="1"/>
  <c r="ISU157" i="1" s="1"/>
  <c r="ITJ157" i="1" s="1"/>
  <c r="ITY157" i="1" s="1"/>
  <c r="IUN157" i="1" s="1"/>
  <c r="IVC157" i="1" s="1"/>
  <c r="IVR157" i="1" s="1"/>
  <c r="IWG157" i="1" s="1"/>
  <c r="IWV157" i="1" s="1"/>
  <c r="IXK157" i="1" s="1"/>
  <c r="IXZ157" i="1" s="1"/>
  <c r="IYO157" i="1" s="1"/>
  <c r="IZD157" i="1" s="1"/>
  <c r="IZS157" i="1" s="1"/>
  <c r="JAH157" i="1" s="1"/>
  <c r="JAW157" i="1" s="1"/>
  <c r="JBL157" i="1" s="1"/>
  <c r="JCA157" i="1" s="1"/>
  <c r="JCP157" i="1" s="1"/>
  <c r="JDE157" i="1" s="1"/>
  <c r="JDT157" i="1" s="1"/>
  <c r="JEI157" i="1" s="1"/>
  <c r="JEX157" i="1" s="1"/>
  <c r="JFM157" i="1" s="1"/>
  <c r="JGB157" i="1" s="1"/>
  <c r="JGQ157" i="1" s="1"/>
  <c r="JHF157" i="1" s="1"/>
  <c r="JHU157" i="1" s="1"/>
  <c r="JIJ157" i="1" s="1"/>
  <c r="JIY157" i="1" s="1"/>
  <c r="JJN157" i="1" s="1"/>
  <c r="JKC157" i="1" s="1"/>
  <c r="JKR157" i="1" s="1"/>
  <c r="JLG157" i="1" s="1"/>
  <c r="JLV157" i="1" s="1"/>
  <c r="JMK157" i="1" s="1"/>
  <c r="JMZ157" i="1" s="1"/>
  <c r="JNO157" i="1" s="1"/>
  <c r="JOD157" i="1" s="1"/>
  <c r="JOS157" i="1" s="1"/>
  <c r="JPH157" i="1" s="1"/>
  <c r="JPW157" i="1" s="1"/>
  <c r="JQL157" i="1" s="1"/>
  <c r="JRA157" i="1" s="1"/>
  <c r="JRP157" i="1" s="1"/>
  <c r="JSE157" i="1" s="1"/>
  <c r="JST157" i="1" s="1"/>
  <c r="JTI157" i="1" s="1"/>
  <c r="JTX157" i="1" s="1"/>
  <c r="JUM157" i="1" s="1"/>
  <c r="JVB157" i="1" s="1"/>
  <c r="JVQ157" i="1" s="1"/>
  <c r="JWF157" i="1" s="1"/>
  <c r="JWU157" i="1" s="1"/>
  <c r="JXJ157" i="1" s="1"/>
  <c r="JXY157" i="1" s="1"/>
  <c r="JYN157" i="1" s="1"/>
  <c r="JZC157" i="1" s="1"/>
  <c r="JZR157" i="1" s="1"/>
  <c r="KAG157" i="1" s="1"/>
  <c r="KAV157" i="1" s="1"/>
  <c r="KBK157" i="1" s="1"/>
  <c r="KBZ157" i="1" s="1"/>
  <c r="KCO157" i="1" s="1"/>
  <c r="KDD157" i="1" s="1"/>
  <c r="KDS157" i="1" s="1"/>
  <c r="KEH157" i="1" s="1"/>
  <c r="KEW157" i="1" s="1"/>
  <c r="KFL157" i="1" s="1"/>
  <c r="KGA157" i="1" s="1"/>
  <c r="KGP157" i="1" s="1"/>
  <c r="KHE157" i="1" s="1"/>
  <c r="KHT157" i="1" s="1"/>
  <c r="KII157" i="1" s="1"/>
  <c r="KIX157" i="1" s="1"/>
  <c r="KJM157" i="1" s="1"/>
  <c r="KKB157" i="1" s="1"/>
  <c r="KKQ157" i="1" s="1"/>
  <c r="KLF157" i="1" s="1"/>
  <c r="KLU157" i="1" s="1"/>
  <c r="KMJ157" i="1" s="1"/>
  <c r="KMY157" i="1" s="1"/>
  <c r="KNN157" i="1" s="1"/>
  <c r="KOC157" i="1" s="1"/>
  <c r="KOR157" i="1" s="1"/>
  <c r="KPG157" i="1" s="1"/>
  <c r="KPV157" i="1" s="1"/>
  <c r="KQK157" i="1" s="1"/>
  <c r="KQZ157" i="1" s="1"/>
  <c r="KRO157" i="1" s="1"/>
  <c r="KSD157" i="1" s="1"/>
  <c r="KSS157" i="1" s="1"/>
  <c r="KTH157" i="1" s="1"/>
  <c r="KTW157" i="1" s="1"/>
  <c r="KUL157" i="1" s="1"/>
  <c r="KVA157" i="1" s="1"/>
  <c r="KVP157" i="1" s="1"/>
  <c r="KWE157" i="1" s="1"/>
  <c r="KWT157" i="1" s="1"/>
  <c r="KXI157" i="1" s="1"/>
  <c r="KXX157" i="1" s="1"/>
  <c r="KYM157" i="1" s="1"/>
  <c r="KZB157" i="1" s="1"/>
  <c r="KZQ157" i="1" s="1"/>
  <c r="LAF157" i="1" s="1"/>
  <c r="LAU157" i="1" s="1"/>
  <c r="LBJ157" i="1" s="1"/>
  <c r="LBY157" i="1" s="1"/>
  <c r="LCN157" i="1" s="1"/>
  <c r="LDC157" i="1" s="1"/>
  <c r="LDR157" i="1" s="1"/>
  <c r="LEG157" i="1" s="1"/>
  <c r="LEV157" i="1" s="1"/>
  <c r="LFK157" i="1" s="1"/>
  <c r="LFZ157" i="1" s="1"/>
  <c r="LGO157" i="1" s="1"/>
  <c r="LHD157" i="1" s="1"/>
  <c r="LHS157" i="1" s="1"/>
  <c r="LIH157" i="1" s="1"/>
  <c r="LIW157" i="1" s="1"/>
  <c r="LJL157" i="1" s="1"/>
  <c r="LKA157" i="1" s="1"/>
  <c r="LKP157" i="1" s="1"/>
  <c r="LLE157" i="1" s="1"/>
  <c r="LLT157" i="1" s="1"/>
  <c r="LMI157" i="1" s="1"/>
  <c r="LMX157" i="1" s="1"/>
  <c r="LNM157" i="1" s="1"/>
  <c r="LOB157" i="1" s="1"/>
  <c r="LOQ157" i="1" s="1"/>
  <c r="LPF157" i="1" s="1"/>
  <c r="LPU157" i="1" s="1"/>
  <c r="LQJ157" i="1" s="1"/>
  <c r="LQY157" i="1" s="1"/>
  <c r="LRN157" i="1" s="1"/>
  <c r="LSC157" i="1" s="1"/>
  <c r="LSR157" i="1" s="1"/>
  <c r="LTG157" i="1" s="1"/>
  <c r="LTV157" i="1" s="1"/>
  <c r="LUK157" i="1" s="1"/>
  <c r="LUZ157" i="1" s="1"/>
  <c r="LVO157" i="1" s="1"/>
  <c r="LWD157" i="1" s="1"/>
  <c r="LWS157" i="1" s="1"/>
  <c r="LXH157" i="1" s="1"/>
  <c r="LXW157" i="1" s="1"/>
  <c r="LYL157" i="1" s="1"/>
  <c r="LZA157" i="1" s="1"/>
  <c r="LZP157" i="1" s="1"/>
  <c r="MAE157" i="1" s="1"/>
  <c r="MAT157" i="1" s="1"/>
  <c r="MBI157" i="1" s="1"/>
  <c r="MBX157" i="1" s="1"/>
  <c r="MCM157" i="1" s="1"/>
  <c r="MDB157" i="1" s="1"/>
  <c r="MDQ157" i="1" s="1"/>
  <c r="MEF157" i="1" s="1"/>
  <c r="MEU157" i="1" s="1"/>
  <c r="MFJ157" i="1" s="1"/>
  <c r="MFY157" i="1" s="1"/>
  <c r="MGN157" i="1" s="1"/>
  <c r="MHC157" i="1" s="1"/>
  <c r="MHR157" i="1" s="1"/>
  <c r="MIG157" i="1" s="1"/>
  <c r="MIV157" i="1" s="1"/>
  <c r="MJK157" i="1" s="1"/>
  <c r="MJZ157" i="1" s="1"/>
  <c r="MKO157" i="1" s="1"/>
  <c r="MLD157" i="1" s="1"/>
  <c r="MLS157" i="1" s="1"/>
  <c r="MMH157" i="1" s="1"/>
  <c r="MMW157" i="1" s="1"/>
  <c r="MNL157" i="1" s="1"/>
  <c r="MOA157" i="1" s="1"/>
  <c r="MOP157" i="1" s="1"/>
  <c r="MPE157" i="1" s="1"/>
  <c r="MPT157" i="1" s="1"/>
  <c r="MQI157" i="1" s="1"/>
  <c r="MQX157" i="1" s="1"/>
  <c r="MRM157" i="1" s="1"/>
  <c r="MSB157" i="1" s="1"/>
  <c r="MSQ157" i="1" s="1"/>
  <c r="MTF157" i="1" s="1"/>
  <c r="MTU157" i="1" s="1"/>
  <c r="MUJ157" i="1" s="1"/>
  <c r="MUY157" i="1" s="1"/>
  <c r="MVN157" i="1" s="1"/>
  <c r="MWC157" i="1" s="1"/>
  <c r="MWR157" i="1" s="1"/>
  <c r="MXG157" i="1" s="1"/>
  <c r="MXV157" i="1" s="1"/>
  <c r="MYK157" i="1" s="1"/>
  <c r="MYZ157" i="1" s="1"/>
  <c r="MZO157" i="1" s="1"/>
  <c r="NAD157" i="1" s="1"/>
  <c r="NAS157" i="1" s="1"/>
  <c r="NBH157" i="1" s="1"/>
  <c r="NBW157" i="1" s="1"/>
  <c r="NCL157" i="1" s="1"/>
  <c r="NDA157" i="1" s="1"/>
  <c r="NDP157" i="1" s="1"/>
  <c r="NEE157" i="1" s="1"/>
  <c r="NET157" i="1" s="1"/>
  <c r="NFI157" i="1" s="1"/>
  <c r="NFX157" i="1" s="1"/>
  <c r="NGM157" i="1" s="1"/>
  <c r="NHB157" i="1" s="1"/>
  <c r="NHQ157" i="1" s="1"/>
  <c r="NIF157" i="1" s="1"/>
  <c r="NIU157" i="1" s="1"/>
  <c r="NJJ157" i="1" s="1"/>
  <c r="NJY157" i="1" s="1"/>
  <c r="NKN157" i="1" s="1"/>
  <c r="NLC157" i="1" s="1"/>
  <c r="NLR157" i="1" s="1"/>
  <c r="NMG157" i="1" s="1"/>
  <c r="NMV157" i="1" s="1"/>
  <c r="NNK157" i="1" s="1"/>
  <c r="NNZ157" i="1" s="1"/>
  <c r="NOO157" i="1" s="1"/>
  <c r="NPD157" i="1" s="1"/>
  <c r="NPS157" i="1" s="1"/>
  <c r="NQH157" i="1" s="1"/>
  <c r="NQW157" i="1" s="1"/>
  <c r="NRL157" i="1" s="1"/>
  <c r="NSA157" i="1" s="1"/>
  <c r="NSP157" i="1" s="1"/>
  <c r="NTE157" i="1" s="1"/>
  <c r="NTT157" i="1" s="1"/>
  <c r="NUI157" i="1" s="1"/>
  <c r="NUX157" i="1" s="1"/>
  <c r="NVM157" i="1" s="1"/>
  <c r="NWB157" i="1" s="1"/>
  <c r="NWQ157" i="1" s="1"/>
  <c r="NXF157" i="1" s="1"/>
  <c r="NXU157" i="1" s="1"/>
  <c r="NYJ157" i="1" s="1"/>
  <c r="NYY157" i="1" s="1"/>
  <c r="NZN157" i="1" s="1"/>
  <c r="OAC157" i="1" s="1"/>
  <c r="OAR157" i="1" s="1"/>
  <c r="OBG157" i="1" s="1"/>
  <c r="OBV157" i="1" s="1"/>
  <c r="OCK157" i="1" s="1"/>
  <c r="OCZ157" i="1" s="1"/>
  <c r="ODO157" i="1" s="1"/>
  <c r="OED157" i="1" s="1"/>
  <c r="OES157" i="1" s="1"/>
  <c r="OFH157" i="1" s="1"/>
  <c r="OFW157" i="1" s="1"/>
  <c r="OGL157" i="1" s="1"/>
  <c r="OHA157" i="1" s="1"/>
  <c r="OHP157" i="1" s="1"/>
  <c r="OIE157" i="1" s="1"/>
  <c r="OIT157" i="1" s="1"/>
  <c r="OJI157" i="1" s="1"/>
  <c r="OJX157" i="1" s="1"/>
  <c r="OKM157" i="1" s="1"/>
  <c r="OLB157" i="1" s="1"/>
  <c r="OLQ157" i="1" s="1"/>
  <c r="OMF157" i="1" s="1"/>
  <c r="OMU157" i="1" s="1"/>
  <c r="ONJ157" i="1" s="1"/>
  <c r="ONY157" i="1" s="1"/>
  <c r="OON157" i="1" s="1"/>
  <c r="OPC157" i="1" s="1"/>
  <c r="OPR157" i="1" s="1"/>
  <c r="OQG157" i="1" s="1"/>
  <c r="OQV157" i="1" s="1"/>
  <c r="ORK157" i="1" s="1"/>
  <c r="ORZ157" i="1" s="1"/>
  <c r="OSO157" i="1" s="1"/>
  <c r="OTD157" i="1" s="1"/>
  <c r="OTS157" i="1" s="1"/>
  <c r="OUH157" i="1" s="1"/>
  <c r="OUW157" i="1" s="1"/>
  <c r="OVL157" i="1" s="1"/>
  <c r="OWA157" i="1" s="1"/>
  <c r="OWP157" i="1" s="1"/>
  <c r="OXE157" i="1" s="1"/>
  <c r="OXT157" i="1" s="1"/>
  <c r="OYI157" i="1" s="1"/>
  <c r="OYX157" i="1" s="1"/>
  <c r="OZM157" i="1" s="1"/>
  <c r="PAB157" i="1" s="1"/>
  <c r="PAQ157" i="1" s="1"/>
  <c r="PBF157" i="1" s="1"/>
  <c r="PBU157" i="1" s="1"/>
  <c r="PCJ157" i="1" s="1"/>
  <c r="PCY157" i="1" s="1"/>
  <c r="PDN157" i="1" s="1"/>
  <c r="PEC157" i="1" s="1"/>
  <c r="PER157" i="1" s="1"/>
  <c r="PFG157" i="1" s="1"/>
  <c r="PFV157" i="1" s="1"/>
  <c r="PGK157" i="1" s="1"/>
  <c r="PGZ157" i="1" s="1"/>
  <c r="PHO157" i="1" s="1"/>
  <c r="PID157" i="1" s="1"/>
  <c r="PIS157" i="1" s="1"/>
  <c r="PJH157" i="1" s="1"/>
  <c r="PJW157" i="1" s="1"/>
  <c r="PKL157" i="1" s="1"/>
  <c r="PLA157" i="1" s="1"/>
  <c r="PLP157" i="1" s="1"/>
  <c r="PME157" i="1" s="1"/>
  <c r="PMT157" i="1" s="1"/>
  <c r="PNI157" i="1" s="1"/>
  <c r="PNX157" i="1" s="1"/>
  <c r="POM157" i="1" s="1"/>
  <c r="PPB157" i="1" s="1"/>
  <c r="PPQ157" i="1" s="1"/>
  <c r="PQF157" i="1" s="1"/>
  <c r="PQU157" i="1" s="1"/>
  <c r="PRJ157" i="1" s="1"/>
  <c r="PRY157" i="1" s="1"/>
  <c r="PSN157" i="1" s="1"/>
  <c r="PTC157" i="1" s="1"/>
  <c r="PTR157" i="1" s="1"/>
  <c r="PUG157" i="1" s="1"/>
  <c r="PUV157" i="1" s="1"/>
  <c r="PVK157" i="1" s="1"/>
  <c r="PVZ157" i="1" s="1"/>
  <c r="PWO157" i="1" s="1"/>
  <c r="PXD157" i="1" s="1"/>
  <c r="PXS157" i="1" s="1"/>
  <c r="PYH157" i="1" s="1"/>
  <c r="PYW157" i="1" s="1"/>
  <c r="PZL157" i="1" s="1"/>
  <c r="QAA157" i="1" s="1"/>
  <c r="QAP157" i="1" s="1"/>
  <c r="QBE157" i="1" s="1"/>
  <c r="QBT157" i="1" s="1"/>
  <c r="QCI157" i="1" s="1"/>
  <c r="QCX157" i="1" s="1"/>
  <c r="QDM157" i="1" s="1"/>
  <c r="QEB157" i="1" s="1"/>
  <c r="QEQ157" i="1" s="1"/>
  <c r="QFF157" i="1" s="1"/>
  <c r="QFU157" i="1" s="1"/>
  <c r="QGJ157" i="1" s="1"/>
  <c r="QGY157" i="1" s="1"/>
  <c r="QHN157" i="1" s="1"/>
  <c r="QIC157" i="1" s="1"/>
  <c r="QIR157" i="1" s="1"/>
  <c r="QJG157" i="1" s="1"/>
  <c r="QJV157" i="1" s="1"/>
  <c r="QKK157" i="1" s="1"/>
  <c r="QKZ157" i="1" s="1"/>
  <c r="QLO157" i="1" s="1"/>
  <c r="QMD157" i="1" s="1"/>
  <c r="QMS157" i="1" s="1"/>
  <c r="QNH157" i="1" s="1"/>
  <c r="QNW157" i="1" s="1"/>
  <c r="QOL157" i="1" s="1"/>
  <c r="QPA157" i="1" s="1"/>
  <c r="QPP157" i="1" s="1"/>
  <c r="QQE157" i="1" s="1"/>
  <c r="QQT157" i="1" s="1"/>
  <c r="QRI157" i="1" s="1"/>
  <c r="QRX157" i="1" s="1"/>
  <c r="QSM157" i="1" s="1"/>
  <c r="QTB157" i="1" s="1"/>
  <c r="QTQ157" i="1" s="1"/>
  <c r="QUF157" i="1" s="1"/>
  <c r="QUU157" i="1" s="1"/>
  <c r="QVJ157" i="1" s="1"/>
  <c r="QVY157" i="1" s="1"/>
  <c r="QWN157" i="1" s="1"/>
  <c r="QXC157" i="1" s="1"/>
  <c r="QXR157" i="1" s="1"/>
  <c r="QYG157" i="1" s="1"/>
  <c r="QYV157" i="1" s="1"/>
  <c r="QZK157" i="1" s="1"/>
  <c r="QZZ157" i="1" s="1"/>
  <c r="RAO157" i="1" s="1"/>
  <c r="RBD157" i="1" s="1"/>
  <c r="RBS157" i="1" s="1"/>
  <c r="RCH157" i="1" s="1"/>
  <c r="RCW157" i="1" s="1"/>
  <c r="RDL157" i="1" s="1"/>
  <c r="REA157" i="1" s="1"/>
  <c r="REP157" i="1" s="1"/>
  <c r="RFE157" i="1" s="1"/>
  <c r="RFT157" i="1" s="1"/>
  <c r="RGI157" i="1" s="1"/>
  <c r="RGX157" i="1" s="1"/>
  <c r="RHM157" i="1" s="1"/>
  <c r="RIB157" i="1" s="1"/>
  <c r="RIQ157" i="1" s="1"/>
  <c r="RJF157" i="1" s="1"/>
  <c r="RJU157" i="1" s="1"/>
  <c r="RKJ157" i="1" s="1"/>
  <c r="RKY157" i="1" s="1"/>
  <c r="RLN157" i="1" s="1"/>
  <c r="RMC157" i="1" s="1"/>
  <c r="RMR157" i="1" s="1"/>
  <c r="RNG157" i="1" s="1"/>
  <c r="RNV157" i="1" s="1"/>
  <c r="ROK157" i="1" s="1"/>
  <c r="ROZ157" i="1" s="1"/>
  <c r="RPO157" i="1" s="1"/>
  <c r="RQD157" i="1" s="1"/>
  <c r="RQS157" i="1" s="1"/>
  <c r="RRH157" i="1" s="1"/>
  <c r="RRW157" i="1" s="1"/>
  <c r="RSL157" i="1" s="1"/>
  <c r="RTA157" i="1" s="1"/>
  <c r="RTP157" i="1" s="1"/>
  <c r="RUE157" i="1" s="1"/>
  <c r="RUT157" i="1" s="1"/>
  <c r="RVI157" i="1" s="1"/>
  <c r="RVX157" i="1" s="1"/>
  <c r="RWM157" i="1" s="1"/>
  <c r="RXB157" i="1" s="1"/>
  <c r="RXQ157" i="1" s="1"/>
  <c r="RYF157" i="1" s="1"/>
  <c r="RYU157" i="1" s="1"/>
  <c r="RZJ157" i="1" s="1"/>
  <c r="RZY157" i="1" s="1"/>
  <c r="SAN157" i="1" s="1"/>
  <c r="SBC157" i="1" s="1"/>
  <c r="SBR157" i="1" s="1"/>
  <c r="SCG157" i="1" s="1"/>
  <c r="SCV157" i="1" s="1"/>
  <c r="SDK157" i="1" s="1"/>
  <c r="SDZ157" i="1" s="1"/>
  <c r="SEO157" i="1" s="1"/>
  <c r="SFD157" i="1" s="1"/>
  <c r="SFS157" i="1" s="1"/>
  <c r="SGH157" i="1" s="1"/>
  <c r="SGW157" i="1" s="1"/>
  <c r="SHL157" i="1" s="1"/>
  <c r="SIA157" i="1" s="1"/>
  <c r="SIP157" i="1" s="1"/>
  <c r="SJE157" i="1" s="1"/>
  <c r="SJT157" i="1" s="1"/>
  <c r="SKI157" i="1" s="1"/>
  <c r="SKX157" i="1" s="1"/>
  <c r="SLM157" i="1" s="1"/>
  <c r="SMB157" i="1" s="1"/>
  <c r="SMQ157" i="1" s="1"/>
  <c r="SNF157" i="1" s="1"/>
  <c r="SNU157" i="1" s="1"/>
  <c r="SOJ157" i="1" s="1"/>
  <c r="SOY157" i="1" s="1"/>
  <c r="SPN157" i="1" s="1"/>
  <c r="SQC157" i="1" s="1"/>
  <c r="SQR157" i="1" s="1"/>
  <c r="SRG157" i="1" s="1"/>
  <c r="SRV157" i="1" s="1"/>
  <c r="SSK157" i="1" s="1"/>
  <c r="SSZ157" i="1" s="1"/>
  <c r="STO157" i="1" s="1"/>
  <c r="SUD157" i="1" s="1"/>
  <c r="SUS157" i="1" s="1"/>
  <c r="SVH157" i="1" s="1"/>
  <c r="SVW157" i="1" s="1"/>
  <c r="SWL157" i="1" s="1"/>
  <c r="SXA157" i="1" s="1"/>
  <c r="SXP157" i="1" s="1"/>
  <c r="SYE157" i="1" s="1"/>
  <c r="SYT157" i="1" s="1"/>
  <c r="SZI157" i="1" s="1"/>
  <c r="SZX157" i="1" s="1"/>
  <c r="TAM157" i="1" s="1"/>
  <c r="TBB157" i="1" s="1"/>
  <c r="TBQ157" i="1" s="1"/>
  <c r="TCF157" i="1" s="1"/>
  <c r="TCU157" i="1" s="1"/>
  <c r="TDJ157" i="1" s="1"/>
  <c r="TDY157" i="1" s="1"/>
  <c r="TEN157" i="1" s="1"/>
  <c r="TFC157" i="1" s="1"/>
  <c r="TFR157" i="1" s="1"/>
  <c r="TGG157" i="1" s="1"/>
  <c r="TGV157" i="1" s="1"/>
  <c r="THK157" i="1" s="1"/>
  <c r="THZ157" i="1" s="1"/>
  <c r="TIO157" i="1" s="1"/>
  <c r="TJD157" i="1" s="1"/>
  <c r="TJS157" i="1" s="1"/>
  <c r="TKH157" i="1" s="1"/>
  <c r="TKW157" i="1" s="1"/>
  <c r="TLL157" i="1" s="1"/>
  <c r="TMA157" i="1" s="1"/>
  <c r="TMP157" i="1" s="1"/>
  <c r="TNE157" i="1" s="1"/>
  <c r="TNT157" i="1" s="1"/>
  <c r="TOI157" i="1" s="1"/>
  <c r="TOX157" i="1" s="1"/>
  <c r="TPM157" i="1" s="1"/>
  <c r="TQB157" i="1" s="1"/>
  <c r="TQQ157" i="1" s="1"/>
  <c r="TRF157" i="1" s="1"/>
  <c r="TRU157" i="1" s="1"/>
  <c r="TSJ157" i="1" s="1"/>
  <c r="TSY157" i="1" s="1"/>
  <c r="TTN157" i="1" s="1"/>
  <c r="TUC157" i="1" s="1"/>
  <c r="TUR157" i="1" s="1"/>
  <c r="TVG157" i="1" s="1"/>
  <c r="TVV157" i="1" s="1"/>
  <c r="TWK157" i="1" s="1"/>
  <c r="TWZ157" i="1" s="1"/>
  <c r="TXO157" i="1" s="1"/>
  <c r="TYD157" i="1" s="1"/>
  <c r="TYS157" i="1" s="1"/>
  <c r="TZH157" i="1" s="1"/>
  <c r="TZW157" i="1" s="1"/>
  <c r="UAL157" i="1" s="1"/>
  <c r="UBA157" i="1" s="1"/>
  <c r="UBP157" i="1" s="1"/>
  <c r="UCE157" i="1" s="1"/>
  <c r="UCT157" i="1" s="1"/>
  <c r="UDI157" i="1" s="1"/>
  <c r="UDX157" i="1" s="1"/>
  <c r="UEM157" i="1" s="1"/>
  <c r="UFB157" i="1" s="1"/>
  <c r="UFQ157" i="1" s="1"/>
  <c r="UGF157" i="1" s="1"/>
  <c r="UGU157" i="1" s="1"/>
  <c r="UHJ157" i="1" s="1"/>
  <c r="UHY157" i="1" s="1"/>
  <c r="UIN157" i="1" s="1"/>
  <c r="UJC157" i="1" s="1"/>
  <c r="UJR157" i="1" s="1"/>
  <c r="UKG157" i="1" s="1"/>
  <c r="UKV157" i="1" s="1"/>
  <c r="ULK157" i="1" s="1"/>
  <c r="ULZ157" i="1" s="1"/>
  <c r="UMO157" i="1" s="1"/>
  <c r="UND157" i="1" s="1"/>
  <c r="UNS157" i="1" s="1"/>
  <c r="UOH157" i="1" s="1"/>
  <c r="UOW157" i="1" s="1"/>
  <c r="UPL157" i="1" s="1"/>
  <c r="UQA157" i="1" s="1"/>
  <c r="UQP157" i="1" s="1"/>
  <c r="URE157" i="1" s="1"/>
  <c r="URT157" i="1" s="1"/>
  <c r="USI157" i="1" s="1"/>
  <c r="USX157" i="1" s="1"/>
  <c r="UTM157" i="1" s="1"/>
  <c r="UUB157" i="1" s="1"/>
  <c r="UUQ157" i="1" s="1"/>
  <c r="UVF157" i="1" s="1"/>
  <c r="UVU157" i="1" s="1"/>
  <c r="UWJ157" i="1" s="1"/>
  <c r="UWY157" i="1" s="1"/>
  <c r="UXN157" i="1" s="1"/>
  <c r="UYC157" i="1" s="1"/>
  <c r="UYR157" i="1" s="1"/>
  <c r="UZG157" i="1" s="1"/>
  <c r="UZV157" i="1" s="1"/>
  <c r="VAK157" i="1" s="1"/>
  <c r="VAZ157" i="1" s="1"/>
  <c r="VBO157" i="1" s="1"/>
  <c r="VCD157" i="1" s="1"/>
  <c r="VCS157" i="1" s="1"/>
  <c r="VDH157" i="1" s="1"/>
  <c r="VDW157" i="1" s="1"/>
  <c r="VEL157" i="1" s="1"/>
  <c r="VFA157" i="1" s="1"/>
  <c r="VFP157" i="1" s="1"/>
  <c r="VGE157" i="1" s="1"/>
  <c r="VGT157" i="1" s="1"/>
  <c r="VHI157" i="1" s="1"/>
  <c r="VHX157" i="1" s="1"/>
  <c r="VIM157" i="1" s="1"/>
  <c r="VJB157" i="1" s="1"/>
  <c r="VJQ157" i="1" s="1"/>
  <c r="VKF157" i="1" s="1"/>
  <c r="VKU157" i="1" s="1"/>
  <c r="VLJ157" i="1" s="1"/>
  <c r="VLY157" i="1" s="1"/>
  <c r="VMN157" i="1" s="1"/>
  <c r="VNC157" i="1" s="1"/>
  <c r="VNR157" i="1" s="1"/>
  <c r="VOG157" i="1" s="1"/>
  <c r="VOV157" i="1" s="1"/>
  <c r="VPK157" i="1" s="1"/>
  <c r="VPZ157" i="1" s="1"/>
  <c r="VQO157" i="1" s="1"/>
  <c r="VRD157" i="1" s="1"/>
  <c r="VRS157" i="1" s="1"/>
  <c r="VSH157" i="1" s="1"/>
  <c r="VSW157" i="1" s="1"/>
  <c r="VTL157" i="1" s="1"/>
  <c r="VUA157" i="1" s="1"/>
  <c r="VUP157" i="1" s="1"/>
  <c r="VVE157" i="1" s="1"/>
  <c r="VVT157" i="1" s="1"/>
  <c r="VWI157" i="1" s="1"/>
  <c r="VWX157" i="1" s="1"/>
  <c r="VXM157" i="1" s="1"/>
  <c r="VYB157" i="1" s="1"/>
  <c r="VYQ157" i="1" s="1"/>
  <c r="VZF157" i="1" s="1"/>
  <c r="VZU157" i="1" s="1"/>
  <c r="WAJ157" i="1" s="1"/>
  <c r="WAY157" i="1" s="1"/>
  <c r="WBN157" i="1" s="1"/>
  <c r="WCC157" i="1" s="1"/>
  <c r="WCR157" i="1" s="1"/>
  <c r="WDG157" i="1" s="1"/>
  <c r="WDV157" i="1" s="1"/>
  <c r="WEK157" i="1" s="1"/>
  <c r="WEZ157" i="1" s="1"/>
  <c r="WFO157" i="1" s="1"/>
  <c r="WGD157" i="1" s="1"/>
  <c r="WGS157" i="1" s="1"/>
  <c r="WHH157" i="1" s="1"/>
  <c r="WHW157" i="1" s="1"/>
  <c r="WIL157" i="1" s="1"/>
  <c r="WJA157" i="1" s="1"/>
  <c r="WJP157" i="1" s="1"/>
  <c r="WKE157" i="1" s="1"/>
  <c r="WKT157" i="1" s="1"/>
  <c r="WLI157" i="1" s="1"/>
  <c r="WLX157" i="1" s="1"/>
  <c r="WMM157" i="1" s="1"/>
  <c r="WNB157" i="1" s="1"/>
  <c r="WNQ157" i="1" s="1"/>
  <c r="WOF157" i="1" s="1"/>
  <c r="WOU157" i="1" s="1"/>
  <c r="WPJ157" i="1" s="1"/>
  <c r="WPY157" i="1" s="1"/>
  <c r="WQN157" i="1" s="1"/>
  <c r="WRC157" i="1" s="1"/>
  <c r="WRR157" i="1" s="1"/>
  <c r="WSG157" i="1" s="1"/>
  <c r="WSV157" i="1" s="1"/>
  <c r="WTK157" i="1" s="1"/>
  <c r="WTZ157" i="1" s="1"/>
  <c r="WUO157" i="1" s="1"/>
  <c r="WVD157" i="1" s="1"/>
  <c r="WVS157" i="1" s="1"/>
  <c r="WWH157" i="1" s="1"/>
  <c r="AB157" i="1"/>
  <c r="AQ157" i="1" s="1"/>
  <c r="BF157" i="1" s="1"/>
  <c r="BU157" i="1" s="1"/>
  <c r="CJ157" i="1" s="1"/>
  <c r="CY157" i="1" s="1"/>
  <c r="DN157" i="1" s="1"/>
  <c r="EC157" i="1" s="1"/>
  <c r="ER157" i="1" s="1"/>
  <c r="FG157" i="1" s="1"/>
  <c r="FV157" i="1" s="1"/>
  <c r="GK157" i="1" s="1"/>
  <c r="GZ157" i="1" s="1"/>
  <c r="HO157" i="1" s="1"/>
  <c r="ID157" i="1" s="1"/>
  <c r="IS157" i="1" s="1"/>
  <c r="JH157" i="1" s="1"/>
  <c r="JW157" i="1" s="1"/>
  <c r="KL157" i="1" s="1"/>
  <c r="LA157" i="1" s="1"/>
  <c r="LP157" i="1" s="1"/>
  <c r="ME157" i="1" s="1"/>
  <c r="MT157" i="1" s="1"/>
  <c r="NI157" i="1" s="1"/>
  <c r="NX157" i="1" s="1"/>
  <c r="OM157" i="1" s="1"/>
  <c r="PB157" i="1" s="1"/>
  <c r="PQ157" i="1" s="1"/>
  <c r="QF157" i="1" s="1"/>
  <c r="QU157" i="1" s="1"/>
  <c r="RJ157" i="1" s="1"/>
  <c r="RY157" i="1" s="1"/>
  <c r="SN157" i="1" s="1"/>
  <c r="TC157" i="1" s="1"/>
  <c r="TR157" i="1" s="1"/>
  <c r="UG157" i="1" s="1"/>
  <c r="UV157" i="1" s="1"/>
  <c r="VK157" i="1" s="1"/>
  <c r="VZ157" i="1" s="1"/>
  <c r="WO157" i="1" s="1"/>
  <c r="XD157" i="1" s="1"/>
  <c r="XS157" i="1" s="1"/>
  <c r="YH157" i="1" s="1"/>
  <c r="YW157" i="1" s="1"/>
  <c r="ZL157" i="1" s="1"/>
  <c r="AAA157" i="1" s="1"/>
  <c r="AAP157" i="1" s="1"/>
  <c r="ABE157" i="1" s="1"/>
  <c r="ABT157" i="1" s="1"/>
  <c r="ACI157" i="1" s="1"/>
  <c r="ACX157" i="1" s="1"/>
  <c r="ADM157" i="1" s="1"/>
  <c r="AEB157" i="1" s="1"/>
  <c r="AEQ157" i="1" s="1"/>
  <c r="AFF157" i="1" s="1"/>
  <c r="AFU157" i="1" s="1"/>
  <c r="AGJ157" i="1" s="1"/>
  <c r="AGY157" i="1" s="1"/>
  <c r="AHN157" i="1" s="1"/>
  <c r="AIC157" i="1" s="1"/>
  <c r="AIR157" i="1" s="1"/>
  <c r="AJG157" i="1" s="1"/>
  <c r="AJV157" i="1" s="1"/>
  <c r="AKK157" i="1" s="1"/>
  <c r="AKZ157" i="1" s="1"/>
  <c r="ALO157" i="1" s="1"/>
  <c r="AMD157" i="1" s="1"/>
  <c r="AMS157" i="1" s="1"/>
  <c r="ANH157" i="1" s="1"/>
  <c r="ANW157" i="1" s="1"/>
  <c r="AOL157" i="1" s="1"/>
  <c r="APA157" i="1" s="1"/>
  <c r="APP157" i="1" s="1"/>
  <c r="AQE157" i="1" s="1"/>
  <c r="AQT157" i="1" s="1"/>
  <c r="ARI157" i="1" s="1"/>
  <c r="ARX157" i="1" s="1"/>
  <c r="ASM157" i="1" s="1"/>
  <c r="ATB157" i="1" s="1"/>
  <c r="ATQ157" i="1" s="1"/>
  <c r="AUF157" i="1" s="1"/>
  <c r="AUU157" i="1" s="1"/>
  <c r="AVJ157" i="1" s="1"/>
  <c r="AVY157" i="1" s="1"/>
  <c r="AWN157" i="1" s="1"/>
  <c r="AXC157" i="1" s="1"/>
  <c r="AXR157" i="1" s="1"/>
  <c r="AYG157" i="1" s="1"/>
  <c r="AYV157" i="1" s="1"/>
  <c r="AZK157" i="1" s="1"/>
  <c r="AZZ157" i="1" s="1"/>
  <c r="BAO157" i="1" s="1"/>
  <c r="BBD157" i="1" s="1"/>
  <c r="BBS157" i="1" s="1"/>
  <c r="BCH157" i="1" s="1"/>
  <c r="BCW157" i="1" s="1"/>
  <c r="BDL157" i="1" s="1"/>
  <c r="BEA157" i="1" s="1"/>
  <c r="BEP157" i="1" s="1"/>
  <c r="BFE157" i="1" s="1"/>
  <c r="BFT157" i="1" s="1"/>
  <c r="BGI157" i="1" s="1"/>
  <c r="BGX157" i="1" s="1"/>
  <c r="BHM157" i="1" s="1"/>
  <c r="BIB157" i="1" s="1"/>
  <c r="BIQ157" i="1" s="1"/>
  <c r="BJF157" i="1" s="1"/>
  <c r="BJU157" i="1" s="1"/>
  <c r="BKJ157" i="1" s="1"/>
  <c r="BKY157" i="1" s="1"/>
  <c r="BLN157" i="1" s="1"/>
  <c r="BMC157" i="1" s="1"/>
  <c r="BMR157" i="1" s="1"/>
  <c r="BNG157" i="1" s="1"/>
  <c r="BNV157" i="1" s="1"/>
  <c r="BOK157" i="1" s="1"/>
  <c r="BOZ157" i="1" s="1"/>
  <c r="BPO157" i="1" s="1"/>
  <c r="BQD157" i="1" s="1"/>
  <c r="BQS157" i="1" s="1"/>
  <c r="BRH157" i="1" s="1"/>
  <c r="BRW157" i="1" s="1"/>
  <c r="BSL157" i="1" s="1"/>
  <c r="BTA157" i="1" s="1"/>
  <c r="BTP157" i="1" s="1"/>
  <c r="BUE157" i="1" s="1"/>
  <c r="BUT157" i="1" s="1"/>
  <c r="BVI157" i="1" s="1"/>
  <c r="BVX157" i="1" s="1"/>
  <c r="BWM157" i="1" s="1"/>
  <c r="BXQ157" i="1" s="1"/>
  <c r="BYF157" i="1" s="1"/>
  <c r="BYU157" i="1" s="1"/>
  <c r="BZJ157" i="1" s="1"/>
  <c r="BZY157" i="1" s="1"/>
  <c r="CAN157" i="1" s="1"/>
  <c r="CBC157" i="1" s="1"/>
  <c r="CBR157" i="1" s="1"/>
  <c r="CCG157" i="1" s="1"/>
  <c r="CCV157" i="1" s="1"/>
  <c r="CDK157" i="1" s="1"/>
  <c r="CDZ157" i="1" s="1"/>
  <c r="CEO157" i="1" s="1"/>
  <c r="CFD157" i="1" s="1"/>
  <c r="CFS157" i="1" s="1"/>
  <c r="CGH157" i="1" s="1"/>
  <c r="CGW157" i="1" s="1"/>
  <c r="CHL157" i="1" s="1"/>
  <c r="CIA157" i="1" s="1"/>
  <c r="CIP157" i="1" s="1"/>
  <c r="CJE157" i="1" s="1"/>
  <c r="CJT157" i="1" s="1"/>
  <c r="CKI157" i="1" s="1"/>
  <c r="CKX157" i="1" s="1"/>
  <c r="CLM157" i="1" s="1"/>
  <c r="CMB157" i="1" s="1"/>
  <c r="CMQ157" i="1" s="1"/>
  <c r="CNF157" i="1" s="1"/>
  <c r="CNU157" i="1" s="1"/>
  <c r="COJ157" i="1" s="1"/>
  <c r="COY157" i="1" s="1"/>
  <c r="CPN157" i="1" s="1"/>
  <c r="CQC157" i="1" s="1"/>
  <c r="CQR157" i="1" s="1"/>
  <c r="CRG157" i="1" s="1"/>
  <c r="CRV157" i="1" s="1"/>
  <c r="CSK157" i="1" s="1"/>
  <c r="CSZ157" i="1" s="1"/>
  <c r="CTO157" i="1" s="1"/>
  <c r="CUD157" i="1" s="1"/>
  <c r="CUS157" i="1" s="1"/>
  <c r="CVH157" i="1" s="1"/>
  <c r="CVW157" i="1" s="1"/>
  <c r="CWL157" i="1" s="1"/>
  <c r="CXA157" i="1" s="1"/>
  <c r="CXP157" i="1" s="1"/>
  <c r="CYE157" i="1" s="1"/>
  <c r="CYT157" i="1" s="1"/>
  <c r="CZI157" i="1" s="1"/>
  <c r="CZX157" i="1" s="1"/>
  <c r="DAM157" i="1" s="1"/>
  <c r="DBB157" i="1" s="1"/>
  <c r="DBQ157" i="1" s="1"/>
  <c r="DCF157" i="1" s="1"/>
  <c r="DCU157" i="1" s="1"/>
  <c r="DDJ157" i="1" s="1"/>
  <c r="DDY157" i="1" s="1"/>
  <c r="DEN157" i="1" s="1"/>
  <c r="DFC157" i="1" s="1"/>
  <c r="DFR157" i="1" s="1"/>
  <c r="DGG157" i="1" s="1"/>
  <c r="DGV157" i="1" s="1"/>
  <c r="DHK157" i="1" s="1"/>
  <c r="DHZ157" i="1" s="1"/>
  <c r="DIO157" i="1" s="1"/>
  <c r="DJD157" i="1" s="1"/>
  <c r="DJS157" i="1" s="1"/>
  <c r="DKH157" i="1" s="1"/>
  <c r="DKW157" i="1" s="1"/>
  <c r="DLL157" i="1" s="1"/>
  <c r="DMA157" i="1" s="1"/>
  <c r="DMP157" i="1" s="1"/>
  <c r="DNE157" i="1" s="1"/>
  <c r="DNT157" i="1" s="1"/>
  <c r="DOI157" i="1" s="1"/>
  <c r="DOX157" i="1" s="1"/>
  <c r="DPM157" i="1" s="1"/>
  <c r="DQB157" i="1" s="1"/>
  <c r="DQQ157" i="1" s="1"/>
  <c r="DRF157" i="1" s="1"/>
  <c r="DRU157" i="1" s="1"/>
  <c r="DSJ157" i="1" s="1"/>
  <c r="DSY157" i="1" s="1"/>
  <c r="DTN157" i="1" s="1"/>
  <c r="DUC157" i="1" s="1"/>
  <c r="DUR157" i="1" s="1"/>
  <c r="DVG157" i="1" s="1"/>
  <c r="DVV157" i="1" s="1"/>
  <c r="DWK157" i="1" s="1"/>
  <c r="DWZ157" i="1" s="1"/>
  <c r="DXO157" i="1" s="1"/>
  <c r="DYD157" i="1" s="1"/>
  <c r="DYS157" i="1" s="1"/>
  <c r="DZH157" i="1" s="1"/>
  <c r="DZW157" i="1" s="1"/>
  <c r="EAL157" i="1" s="1"/>
  <c r="EBA157" i="1" s="1"/>
  <c r="EBP157" i="1" s="1"/>
  <c r="ECE157" i="1" s="1"/>
  <c r="ECT157" i="1" s="1"/>
  <c r="EDI157" i="1" s="1"/>
  <c r="EDX157" i="1" s="1"/>
  <c r="EEM157" i="1" s="1"/>
  <c r="EFB157" i="1" s="1"/>
  <c r="EFQ157" i="1" s="1"/>
  <c r="EGF157" i="1" s="1"/>
  <c r="EGU157" i="1" s="1"/>
  <c r="EHJ157" i="1" s="1"/>
  <c r="EHY157" i="1" s="1"/>
  <c r="EIN157" i="1" s="1"/>
  <c r="EJC157" i="1" s="1"/>
  <c r="EJR157" i="1" s="1"/>
  <c r="EKG157" i="1" s="1"/>
  <c r="EKV157" i="1" s="1"/>
  <c r="ELK157" i="1" s="1"/>
  <c r="ELZ157" i="1" s="1"/>
  <c r="EMO157" i="1" s="1"/>
  <c r="END157" i="1" s="1"/>
  <c r="ENS157" i="1" s="1"/>
  <c r="EOH157" i="1" s="1"/>
  <c r="EOW157" i="1" s="1"/>
  <c r="EPL157" i="1" s="1"/>
  <c r="EQA157" i="1" s="1"/>
  <c r="EQP157" i="1" s="1"/>
  <c r="ERE157" i="1" s="1"/>
  <c r="ERT157" i="1" s="1"/>
  <c r="ESI157" i="1" s="1"/>
  <c r="ESX157" i="1" s="1"/>
  <c r="ETM157" i="1" s="1"/>
  <c r="EUB157" i="1" s="1"/>
  <c r="EUQ157" i="1" s="1"/>
  <c r="EVF157" i="1" s="1"/>
  <c r="EVU157" i="1" s="1"/>
  <c r="EWJ157" i="1" s="1"/>
  <c r="EWY157" i="1" s="1"/>
  <c r="EXN157" i="1" s="1"/>
  <c r="EYC157" i="1" s="1"/>
  <c r="EYR157" i="1" s="1"/>
  <c r="EZG157" i="1" s="1"/>
  <c r="EZV157" i="1" s="1"/>
  <c r="FAK157" i="1" s="1"/>
  <c r="FAZ157" i="1" s="1"/>
  <c r="FBO157" i="1" s="1"/>
  <c r="FCD157" i="1" s="1"/>
  <c r="FCS157" i="1" s="1"/>
  <c r="FDH157" i="1" s="1"/>
  <c r="FDW157" i="1" s="1"/>
  <c r="FEL157" i="1" s="1"/>
  <c r="FFA157" i="1" s="1"/>
  <c r="FFP157" i="1" s="1"/>
  <c r="FGE157" i="1" s="1"/>
  <c r="FGT157" i="1" s="1"/>
  <c r="FHI157" i="1" s="1"/>
  <c r="FHX157" i="1" s="1"/>
  <c r="FIM157" i="1" s="1"/>
  <c r="FJB157" i="1" s="1"/>
  <c r="FJQ157" i="1" s="1"/>
  <c r="FKF157" i="1" s="1"/>
  <c r="FKU157" i="1" s="1"/>
  <c r="FLJ157" i="1" s="1"/>
  <c r="FLY157" i="1" s="1"/>
  <c r="FMN157" i="1" s="1"/>
  <c r="FNC157" i="1" s="1"/>
  <c r="FNR157" i="1" s="1"/>
  <c r="FOG157" i="1" s="1"/>
  <c r="FOV157" i="1" s="1"/>
  <c r="FPK157" i="1" s="1"/>
  <c r="FPZ157" i="1" s="1"/>
  <c r="FQO157" i="1" s="1"/>
  <c r="FRD157" i="1" s="1"/>
  <c r="FRS157" i="1" s="1"/>
  <c r="FSH157" i="1" s="1"/>
  <c r="FSW157" i="1" s="1"/>
  <c r="FTL157" i="1" s="1"/>
  <c r="FUA157" i="1" s="1"/>
  <c r="FUP157" i="1" s="1"/>
  <c r="FVE157" i="1" s="1"/>
  <c r="FVT157" i="1" s="1"/>
  <c r="FWI157" i="1" s="1"/>
  <c r="FWX157" i="1" s="1"/>
  <c r="FXM157" i="1" s="1"/>
  <c r="FYB157" i="1" s="1"/>
  <c r="FYQ157" i="1" s="1"/>
  <c r="FZF157" i="1" s="1"/>
  <c r="FZU157" i="1" s="1"/>
  <c r="GAJ157" i="1" s="1"/>
  <c r="GAY157" i="1" s="1"/>
  <c r="GBN157" i="1" s="1"/>
  <c r="GCC157" i="1" s="1"/>
  <c r="GCR157" i="1" s="1"/>
  <c r="GDG157" i="1" s="1"/>
  <c r="GDV157" i="1" s="1"/>
  <c r="GEK157" i="1" s="1"/>
  <c r="GEZ157" i="1" s="1"/>
  <c r="GFO157" i="1" s="1"/>
  <c r="GGD157" i="1" s="1"/>
  <c r="GGS157" i="1" s="1"/>
  <c r="GHH157" i="1" s="1"/>
  <c r="GHW157" i="1" s="1"/>
  <c r="GIL157" i="1" s="1"/>
  <c r="GJA157" i="1" s="1"/>
  <c r="GJP157" i="1" s="1"/>
  <c r="GKE157" i="1" s="1"/>
  <c r="GKT157" i="1" s="1"/>
  <c r="GLI157" i="1" s="1"/>
  <c r="GLX157" i="1" s="1"/>
  <c r="GMM157" i="1" s="1"/>
  <c r="GNB157" i="1" s="1"/>
  <c r="GNQ157" i="1" s="1"/>
  <c r="GOF157" i="1" s="1"/>
  <c r="GOU157" i="1" s="1"/>
  <c r="GPJ157" i="1" s="1"/>
  <c r="GPY157" i="1" s="1"/>
  <c r="GQN157" i="1" s="1"/>
  <c r="GRC157" i="1" s="1"/>
  <c r="GRR157" i="1" s="1"/>
  <c r="GSG157" i="1" s="1"/>
  <c r="GSV157" i="1" s="1"/>
  <c r="GTK157" i="1" s="1"/>
  <c r="GTZ157" i="1" s="1"/>
  <c r="GUO157" i="1" s="1"/>
  <c r="GVD157" i="1" s="1"/>
  <c r="GVS157" i="1" s="1"/>
  <c r="GWH157" i="1" s="1"/>
  <c r="GWW157" i="1" s="1"/>
  <c r="GXL157" i="1" s="1"/>
  <c r="GYA157" i="1" s="1"/>
  <c r="GYP157" i="1" s="1"/>
  <c r="GZE157" i="1" s="1"/>
  <c r="GZT157" i="1" s="1"/>
  <c r="HAI157" i="1" s="1"/>
  <c r="HAX157" i="1" s="1"/>
  <c r="HBM157" i="1" s="1"/>
  <c r="HCB157" i="1" s="1"/>
  <c r="HCQ157" i="1" s="1"/>
  <c r="HDF157" i="1" s="1"/>
  <c r="HDU157" i="1" s="1"/>
  <c r="HEJ157" i="1" s="1"/>
  <c r="HEY157" i="1" s="1"/>
  <c r="HFN157" i="1" s="1"/>
  <c r="HGC157" i="1" s="1"/>
  <c r="HGR157" i="1" s="1"/>
  <c r="HHG157" i="1" s="1"/>
  <c r="HHV157" i="1" s="1"/>
  <c r="HIK157" i="1" s="1"/>
  <c r="HIZ157" i="1" s="1"/>
  <c r="HJO157" i="1" s="1"/>
  <c r="HKD157" i="1" s="1"/>
  <c r="HKS157" i="1" s="1"/>
  <c r="HLH157" i="1" s="1"/>
  <c r="HLW157" i="1" s="1"/>
  <c r="HML157" i="1" s="1"/>
  <c r="HNA157" i="1" s="1"/>
  <c r="HNP157" i="1" s="1"/>
  <c r="HOE157" i="1" s="1"/>
  <c r="HOT157" i="1" s="1"/>
  <c r="HPI157" i="1" s="1"/>
  <c r="HPX157" i="1" s="1"/>
  <c r="HQM157" i="1" s="1"/>
  <c r="HRB157" i="1" s="1"/>
  <c r="HRQ157" i="1" s="1"/>
  <c r="HSF157" i="1" s="1"/>
  <c r="HSU157" i="1" s="1"/>
  <c r="HTJ157" i="1" s="1"/>
  <c r="HTY157" i="1" s="1"/>
  <c r="HUN157" i="1" s="1"/>
  <c r="HVC157" i="1" s="1"/>
  <c r="HVR157" i="1" s="1"/>
  <c r="HWG157" i="1" s="1"/>
  <c r="HWV157" i="1" s="1"/>
  <c r="HXK157" i="1" s="1"/>
  <c r="HXZ157" i="1" s="1"/>
  <c r="HYO157" i="1" s="1"/>
  <c r="HZD157" i="1" s="1"/>
  <c r="HZS157" i="1" s="1"/>
  <c r="IAH157" i="1" s="1"/>
  <c r="IAW157" i="1" s="1"/>
  <c r="IBL157" i="1" s="1"/>
  <c r="ICA157" i="1" s="1"/>
  <c r="ICP157" i="1" s="1"/>
  <c r="IDE157" i="1" s="1"/>
  <c r="IDT157" i="1" s="1"/>
  <c r="IEI157" i="1" s="1"/>
  <c r="IEX157" i="1" s="1"/>
  <c r="IFM157" i="1" s="1"/>
  <c r="IGB157" i="1" s="1"/>
  <c r="IGQ157" i="1" s="1"/>
  <c r="IHF157" i="1" s="1"/>
  <c r="IHU157" i="1" s="1"/>
  <c r="IIJ157" i="1" s="1"/>
  <c r="IIY157" i="1" s="1"/>
  <c r="IJN157" i="1" s="1"/>
  <c r="IKC157" i="1" s="1"/>
  <c r="IKR157" i="1" s="1"/>
  <c r="ILG157" i="1" s="1"/>
  <c r="ILV157" i="1" s="1"/>
  <c r="IMK157" i="1" s="1"/>
  <c r="IMZ157" i="1" s="1"/>
  <c r="INO157" i="1" s="1"/>
  <c r="IOD157" i="1" s="1"/>
  <c r="IOS157" i="1" s="1"/>
  <c r="IPH157" i="1" s="1"/>
  <c r="IPW157" i="1" s="1"/>
  <c r="IQL157" i="1" s="1"/>
  <c r="IRA157" i="1" s="1"/>
  <c r="IRP157" i="1" s="1"/>
  <c r="ISE157" i="1" s="1"/>
  <c r="IST157" i="1" s="1"/>
  <c r="ITI157" i="1" s="1"/>
  <c r="ITX157" i="1" s="1"/>
  <c r="IUM157" i="1" s="1"/>
  <c r="IVB157" i="1" s="1"/>
  <c r="IVQ157" i="1" s="1"/>
  <c r="IWF157" i="1" s="1"/>
  <c r="IWU157" i="1" s="1"/>
  <c r="IXJ157" i="1" s="1"/>
  <c r="IXY157" i="1" s="1"/>
  <c r="IYN157" i="1" s="1"/>
  <c r="IZC157" i="1" s="1"/>
  <c r="IZR157" i="1" s="1"/>
  <c r="JAG157" i="1" s="1"/>
  <c r="JAV157" i="1" s="1"/>
  <c r="JBK157" i="1" s="1"/>
  <c r="JBZ157" i="1" s="1"/>
  <c r="JCO157" i="1" s="1"/>
  <c r="JDD157" i="1" s="1"/>
  <c r="JDS157" i="1" s="1"/>
  <c r="JEH157" i="1" s="1"/>
  <c r="JEW157" i="1" s="1"/>
  <c r="JFL157" i="1" s="1"/>
  <c r="JGA157" i="1" s="1"/>
  <c r="JGP157" i="1" s="1"/>
  <c r="JHE157" i="1" s="1"/>
  <c r="JHT157" i="1" s="1"/>
  <c r="JII157" i="1" s="1"/>
  <c r="JIX157" i="1" s="1"/>
  <c r="JJM157" i="1" s="1"/>
  <c r="JKB157" i="1" s="1"/>
  <c r="JKQ157" i="1" s="1"/>
  <c r="JLF157" i="1" s="1"/>
  <c r="JLU157" i="1" s="1"/>
  <c r="JMJ157" i="1" s="1"/>
  <c r="JMY157" i="1" s="1"/>
  <c r="JNN157" i="1" s="1"/>
  <c r="JOC157" i="1" s="1"/>
  <c r="JOR157" i="1" s="1"/>
  <c r="JPG157" i="1" s="1"/>
  <c r="JPV157" i="1" s="1"/>
  <c r="JQK157" i="1" s="1"/>
  <c r="JQZ157" i="1" s="1"/>
  <c r="JRO157" i="1" s="1"/>
  <c r="JSD157" i="1" s="1"/>
  <c r="JSS157" i="1" s="1"/>
  <c r="JTH157" i="1" s="1"/>
  <c r="JTW157" i="1" s="1"/>
  <c r="JUL157" i="1" s="1"/>
  <c r="JVA157" i="1" s="1"/>
  <c r="JVP157" i="1" s="1"/>
  <c r="JWE157" i="1" s="1"/>
  <c r="JWT157" i="1" s="1"/>
  <c r="JXI157" i="1" s="1"/>
  <c r="JXX157" i="1" s="1"/>
  <c r="JYM157" i="1" s="1"/>
  <c r="JZB157" i="1" s="1"/>
  <c r="JZQ157" i="1" s="1"/>
  <c r="KAF157" i="1" s="1"/>
  <c r="KAU157" i="1" s="1"/>
  <c r="KBJ157" i="1" s="1"/>
  <c r="KBY157" i="1" s="1"/>
  <c r="KCN157" i="1" s="1"/>
  <c r="KDC157" i="1" s="1"/>
  <c r="KDR157" i="1" s="1"/>
  <c r="KEG157" i="1" s="1"/>
  <c r="KEV157" i="1" s="1"/>
  <c r="KFK157" i="1" s="1"/>
  <c r="KFZ157" i="1" s="1"/>
  <c r="KGO157" i="1" s="1"/>
  <c r="KHD157" i="1" s="1"/>
  <c r="KHS157" i="1" s="1"/>
  <c r="KIH157" i="1" s="1"/>
  <c r="KIW157" i="1" s="1"/>
  <c r="KJL157" i="1" s="1"/>
  <c r="KKA157" i="1" s="1"/>
  <c r="KKP157" i="1" s="1"/>
  <c r="KLE157" i="1" s="1"/>
  <c r="KLT157" i="1" s="1"/>
  <c r="KMI157" i="1" s="1"/>
  <c r="KMX157" i="1" s="1"/>
  <c r="KNM157" i="1" s="1"/>
  <c r="KOB157" i="1" s="1"/>
  <c r="KOQ157" i="1" s="1"/>
  <c r="KPF157" i="1" s="1"/>
  <c r="KPU157" i="1" s="1"/>
  <c r="KQJ157" i="1" s="1"/>
  <c r="KQY157" i="1" s="1"/>
  <c r="KRN157" i="1" s="1"/>
  <c r="KSC157" i="1" s="1"/>
  <c r="KSR157" i="1" s="1"/>
  <c r="KTG157" i="1" s="1"/>
  <c r="KTV157" i="1" s="1"/>
  <c r="KUK157" i="1" s="1"/>
  <c r="KUZ157" i="1" s="1"/>
  <c r="KVO157" i="1" s="1"/>
  <c r="KWD157" i="1" s="1"/>
  <c r="KWS157" i="1" s="1"/>
  <c r="KXH157" i="1" s="1"/>
  <c r="KXW157" i="1" s="1"/>
  <c r="KYL157" i="1" s="1"/>
  <c r="KZA157" i="1" s="1"/>
  <c r="KZP157" i="1" s="1"/>
  <c r="LAE157" i="1" s="1"/>
  <c r="LAT157" i="1" s="1"/>
  <c r="LBI157" i="1" s="1"/>
  <c r="LBX157" i="1" s="1"/>
  <c r="LCM157" i="1" s="1"/>
  <c r="LDB157" i="1" s="1"/>
  <c r="LDQ157" i="1" s="1"/>
  <c r="LEF157" i="1" s="1"/>
  <c r="LEU157" i="1" s="1"/>
  <c r="LFJ157" i="1" s="1"/>
  <c r="LFY157" i="1" s="1"/>
  <c r="LGN157" i="1" s="1"/>
  <c r="LHC157" i="1" s="1"/>
  <c r="LHR157" i="1" s="1"/>
  <c r="LIG157" i="1" s="1"/>
  <c r="LIV157" i="1" s="1"/>
  <c r="LJK157" i="1" s="1"/>
  <c r="LJZ157" i="1" s="1"/>
  <c r="LKO157" i="1" s="1"/>
  <c r="LLD157" i="1" s="1"/>
  <c r="LLS157" i="1" s="1"/>
  <c r="LMH157" i="1" s="1"/>
  <c r="LMW157" i="1" s="1"/>
  <c r="LNL157" i="1" s="1"/>
  <c r="LOA157" i="1" s="1"/>
  <c r="LOP157" i="1" s="1"/>
  <c r="LPE157" i="1" s="1"/>
  <c r="LPT157" i="1" s="1"/>
  <c r="LQI157" i="1" s="1"/>
  <c r="LQX157" i="1" s="1"/>
  <c r="LRM157" i="1" s="1"/>
  <c r="LSB157" i="1" s="1"/>
  <c r="LSQ157" i="1" s="1"/>
  <c r="LTF157" i="1" s="1"/>
  <c r="LTU157" i="1" s="1"/>
  <c r="LUJ157" i="1" s="1"/>
  <c r="LUY157" i="1" s="1"/>
  <c r="LVN157" i="1" s="1"/>
  <c r="LWC157" i="1" s="1"/>
  <c r="LWR157" i="1" s="1"/>
  <c r="LXG157" i="1" s="1"/>
  <c r="LXV157" i="1" s="1"/>
  <c r="LYK157" i="1" s="1"/>
  <c r="LYZ157" i="1" s="1"/>
  <c r="LZO157" i="1" s="1"/>
  <c r="MAD157" i="1" s="1"/>
  <c r="MAS157" i="1" s="1"/>
  <c r="MBH157" i="1" s="1"/>
  <c r="MBW157" i="1" s="1"/>
  <c r="MCL157" i="1" s="1"/>
  <c r="MDA157" i="1" s="1"/>
  <c r="MDP157" i="1" s="1"/>
  <c r="MEE157" i="1" s="1"/>
  <c r="MET157" i="1" s="1"/>
  <c r="MFI157" i="1" s="1"/>
  <c r="MFX157" i="1" s="1"/>
  <c r="MGM157" i="1" s="1"/>
  <c r="MHB157" i="1" s="1"/>
  <c r="MHQ157" i="1" s="1"/>
  <c r="MIF157" i="1" s="1"/>
  <c r="MIU157" i="1" s="1"/>
  <c r="MJJ157" i="1" s="1"/>
  <c r="MJY157" i="1" s="1"/>
  <c r="MKN157" i="1" s="1"/>
  <c r="MLC157" i="1" s="1"/>
  <c r="MLR157" i="1" s="1"/>
  <c r="MMG157" i="1" s="1"/>
  <c r="MMV157" i="1" s="1"/>
  <c r="MNK157" i="1" s="1"/>
  <c r="MNZ157" i="1" s="1"/>
  <c r="MOO157" i="1" s="1"/>
  <c r="MPD157" i="1" s="1"/>
  <c r="MPS157" i="1" s="1"/>
  <c r="MQH157" i="1" s="1"/>
  <c r="MQW157" i="1" s="1"/>
  <c r="MRL157" i="1" s="1"/>
  <c r="MSA157" i="1" s="1"/>
  <c r="MSP157" i="1" s="1"/>
  <c r="MTE157" i="1" s="1"/>
  <c r="MTT157" i="1" s="1"/>
  <c r="MUI157" i="1" s="1"/>
  <c r="MUX157" i="1" s="1"/>
  <c r="MVM157" i="1" s="1"/>
  <c r="MWB157" i="1" s="1"/>
  <c r="MWQ157" i="1" s="1"/>
  <c r="MXF157" i="1" s="1"/>
  <c r="MXU157" i="1" s="1"/>
  <c r="MYJ157" i="1" s="1"/>
  <c r="MYY157" i="1" s="1"/>
  <c r="MZN157" i="1" s="1"/>
  <c r="NAC157" i="1" s="1"/>
  <c r="NAR157" i="1" s="1"/>
  <c r="NBG157" i="1" s="1"/>
  <c r="NBV157" i="1" s="1"/>
  <c r="NCK157" i="1" s="1"/>
  <c r="NCZ157" i="1" s="1"/>
  <c r="NDO157" i="1" s="1"/>
  <c r="NED157" i="1" s="1"/>
  <c r="NES157" i="1" s="1"/>
  <c r="NFH157" i="1" s="1"/>
  <c r="NFW157" i="1" s="1"/>
  <c r="NGL157" i="1" s="1"/>
  <c r="NHA157" i="1" s="1"/>
  <c r="NHP157" i="1" s="1"/>
  <c r="NIE157" i="1" s="1"/>
  <c r="NIT157" i="1" s="1"/>
  <c r="NJI157" i="1" s="1"/>
  <c r="NJX157" i="1" s="1"/>
  <c r="NKM157" i="1" s="1"/>
  <c r="NLB157" i="1" s="1"/>
  <c r="NLQ157" i="1" s="1"/>
  <c r="NMF157" i="1" s="1"/>
  <c r="NMU157" i="1" s="1"/>
  <c r="NNJ157" i="1" s="1"/>
  <c r="NNY157" i="1" s="1"/>
  <c r="NON157" i="1" s="1"/>
  <c r="NPC157" i="1" s="1"/>
  <c r="NPR157" i="1" s="1"/>
  <c r="NQG157" i="1" s="1"/>
  <c r="NQV157" i="1" s="1"/>
  <c r="NRK157" i="1" s="1"/>
  <c r="NRZ157" i="1" s="1"/>
  <c r="NSO157" i="1" s="1"/>
  <c r="NTD157" i="1" s="1"/>
  <c r="NTS157" i="1" s="1"/>
  <c r="NUH157" i="1" s="1"/>
  <c r="NUW157" i="1" s="1"/>
  <c r="NVL157" i="1" s="1"/>
  <c r="NWA157" i="1" s="1"/>
  <c r="NWP157" i="1" s="1"/>
  <c r="NXE157" i="1" s="1"/>
  <c r="NXT157" i="1" s="1"/>
  <c r="NYI157" i="1" s="1"/>
  <c r="NYX157" i="1" s="1"/>
  <c r="NZM157" i="1" s="1"/>
  <c r="OAB157" i="1" s="1"/>
  <c r="OAQ157" i="1" s="1"/>
  <c r="OBF157" i="1" s="1"/>
  <c r="OBU157" i="1" s="1"/>
  <c r="OCJ157" i="1" s="1"/>
  <c r="OCY157" i="1" s="1"/>
  <c r="ODN157" i="1" s="1"/>
  <c r="OEC157" i="1" s="1"/>
  <c r="OER157" i="1" s="1"/>
  <c r="OFG157" i="1" s="1"/>
  <c r="OFV157" i="1" s="1"/>
  <c r="OGK157" i="1" s="1"/>
  <c r="OGZ157" i="1" s="1"/>
  <c r="OHO157" i="1" s="1"/>
  <c r="OID157" i="1" s="1"/>
  <c r="OIS157" i="1" s="1"/>
  <c r="OJH157" i="1" s="1"/>
  <c r="OJW157" i="1" s="1"/>
  <c r="OKL157" i="1" s="1"/>
  <c r="OLA157" i="1" s="1"/>
  <c r="OLP157" i="1" s="1"/>
  <c r="OME157" i="1" s="1"/>
  <c r="OMT157" i="1" s="1"/>
  <c r="ONI157" i="1" s="1"/>
  <c r="ONX157" i="1" s="1"/>
  <c r="OOM157" i="1" s="1"/>
  <c r="OPB157" i="1" s="1"/>
  <c r="OPQ157" i="1" s="1"/>
  <c r="OQF157" i="1" s="1"/>
  <c r="OQU157" i="1" s="1"/>
  <c r="ORJ157" i="1" s="1"/>
  <c r="ORY157" i="1" s="1"/>
  <c r="OSN157" i="1" s="1"/>
  <c r="OTC157" i="1" s="1"/>
  <c r="OTR157" i="1" s="1"/>
  <c r="OUG157" i="1" s="1"/>
  <c r="OUV157" i="1" s="1"/>
  <c r="OVK157" i="1" s="1"/>
  <c r="OVZ157" i="1" s="1"/>
  <c r="OWO157" i="1" s="1"/>
  <c r="OXD157" i="1" s="1"/>
  <c r="OXS157" i="1" s="1"/>
  <c r="OYH157" i="1" s="1"/>
  <c r="OYW157" i="1" s="1"/>
  <c r="OZL157" i="1" s="1"/>
  <c r="PAA157" i="1" s="1"/>
  <c r="PAP157" i="1" s="1"/>
  <c r="PBE157" i="1" s="1"/>
  <c r="PBT157" i="1" s="1"/>
  <c r="PCI157" i="1" s="1"/>
  <c r="PCX157" i="1" s="1"/>
  <c r="PDM157" i="1" s="1"/>
  <c r="PEB157" i="1" s="1"/>
  <c r="PEQ157" i="1" s="1"/>
  <c r="PFF157" i="1" s="1"/>
  <c r="PFU157" i="1" s="1"/>
  <c r="PGJ157" i="1" s="1"/>
  <c r="PGY157" i="1" s="1"/>
  <c r="PHN157" i="1" s="1"/>
  <c r="PIC157" i="1" s="1"/>
  <c r="PIR157" i="1" s="1"/>
  <c r="PJG157" i="1" s="1"/>
  <c r="PJV157" i="1" s="1"/>
  <c r="PKK157" i="1" s="1"/>
  <c r="PKZ157" i="1" s="1"/>
  <c r="PLO157" i="1" s="1"/>
  <c r="PMD157" i="1" s="1"/>
  <c r="PMS157" i="1" s="1"/>
  <c r="PNH157" i="1" s="1"/>
  <c r="PNW157" i="1" s="1"/>
  <c r="POL157" i="1" s="1"/>
  <c r="PPA157" i="1" s="1"/>
  <c r="PPP157" i="1" s="1"/>
  <c r="PQE157" i="1" s="1"/>
  <c r="PQT157" i="1" s="1"/>
  <c r="PRI157" i="1" s="1"/>
  <c r="PRX157" i="1" s="1"/>
  <c r="PSM157" i="1" s="1"/>
  <c r="PTB157" i="1" s="1"/>
  <c r="PTQ157" i="1" s="1"/>
  <c r="PUF157" i="1" s="1"/>
  <c r="PUU157" i="1" s="1"/>
  <c r="PVJ157" i="1" s="1"/>
  <c r="PVY157" i="1" s="1"/>
  <c r="PWN157" i="1" s="1"/>
  <c r="PXC157" i="1" s="1"/>
  <c r="PXR157" i="1" s="1"/>
  <c r="PYG157" i="1" s="1"/>
  <c r="PYV157" i="1" s="1"/>
  <c r="PZK157" i="1" s="1"/>
  <c r="PZZ157" i="1" s="1"/>
  <c r="QAO157" i="1" s="1"/>
  <c r="QBD157" i="1" s="1"/>
  <c r="QBS157" i="1" s="1"/>
  <c r="QCH157" i="1" s="1"/>
  <c r="QCW157" i="1" s="1"/>
  <c r="QDL157" i="1" s="1"/>
  <c r="QEA157" i="1" s="1"/>
  <c r="QEP157" i="1" s="1"/>
  <c r="QFE157" i="1" s="1"/>
  <c r="QFT157" i="1" s="1"/>
  <c r="QGI157" i="1" s="1"/>
  <c r="QGX157" i="1" s="1"/>
  <c r="QHM157" i="1" s="1"/>
  <c r="QIB157" i="1" s="1"/>
  <c r="QIQ157" i="1" s="1"/>
  <c r="QJF157" i="1" s="1"/>
  <c r="QJU157" i="1" s="1"/>
  <c r="QKJ157" i="1" s="1"/>
  <c r="QKY157" i="1" s="1"/>
  <c r="QLN157" i="1" s="1"/>
  <c r="QMC157" i="1" s="1"/>
  <c r="QMR157" i="1" s="1"/>
  <c r="QNG157" i="1" s="1"/>
  <c r="QNV157" i="1" s="1"/>
  <c r="QOK157" i="1" s="1"/>
  <c r="QOZ157" i="1" s="1"/>
  <c r="QPO157" i="1" s="1"/>
  <c r="QQD157" i="1" s="1"/>
  <c r="QQS157" i="1" s="1"/>
  <c r="QRH157" i="1" s="1"/>
  <c r="QRW157" i="1" s="1"/>
  <c r="QSL157" i="1" s="1"/>
  <c r="QTA157" i="1" s="1"/>
  <c r="QTP157" i="1" s="1"/>
  <c r="QUE157" i="1" s="1"/>
  <c r="QUT157" i="1" s="1"/>
  <c r="QVI157" i="1" s="1"/>
  <c r="QVX157" i="1" s="1"/>
  <c r="QWM157" i="1" s="1"/>
  <c r="QXB157" i="1" s="1"/>
  <c r="QXQ157" i="1" s="1"/>
  <c r="QYF157" i="1" s="1"/>
  <c r="QYU157" i="1" s="1"/>
  <c r="QZJ157" i="1" s="1"/>
  <c r="QZY157" i="1" s="1"/>
  <c r="RAN157" i="1" s="1"/>
  <c r="RBC157" i="1" s="1"/>
  <c r="RBR157" i="1" s="1"/>
  <c r="RCG157" i="1" s="1"/>
  <c r="RCV157" i="1" s="1"/>
  <c r="RDK157" i="1" s="1"/>
  <c r="RDZ157" i="1" s="1"/>
  <c r="REO157" i="1" s="1"/>
  <c r="RFD157" i="1" s="1"/>
  <c r="RFS157" i="1" s="1"/>
  <c r="RGH157" i="1" s="1"/>
  <c r="RGW157" i="1" s="1"/>
  <c r="RHL157" i="1" s="1"/>
  <c r="RIA157" i="1" s="1"/>
  <c r="RIP157" i="1" s="1"/>
  <c r="RJE157" i="1" s="1"/>
  <c r="RJT157" i="1" s="1"/>
  <c r="RKI157" i="1" s="1"/>
  <c r="RKX157" i="1" s="1"/>
  <c r="RLM157" i="1" s="1"/>
  <c r="RMB157" i="1" s="1"/>
  <c r="RMQ157" i="1" s="1"/>
  <c r="RNF157" i="1" s="1"/>
  <c r="RNU157" i="1" s="1"/>
  <c r="ROJ157" i="1" s="1"/>
  <c r="ROY157" i="1" s="1"/>
  <c r="RPN157" i="1" s="1"/>
  <c r="RQC157" i="1" s="1"/>
  <c r="RQR157" i="1" s="1"/>
  <c r="RRG157" i="1" s="1"/>
  <c r="RRV157" i="1" s="1"/>
  <c r="RSK157" i="1" s="1"/>
  <c r="RSZ157" i="1" s="1"/>
  <c r="RTO157" i="1" s="1"/>
  <c r="RUD157" i="1" s="1"/>
  <c r="RUS157" i="1" s="1"/>
  <c r="RVH157" i="1" s="1"/>
  <c r="RVW157" i="1" s="1"/>
  <c r="RWL157" i="1" s="1"/>
  <c r="RXA157" i="1" s="1"/>
  <c r="RXP157" i="1" s="1"/>
  <c r="RYE157" i="1" s="1"/>
  <c r="RYT157" i="1" s="1"/>
  <c r="RZI157" i="1" s="1"/>
  <c r="RZX157" i="1" s="1"/>
  <c r="SAM157" i="1" s="1"/>
  <c r="SBB157" i="1" s="1"/>
  <c r="SBQ157" i="1" s="1"/>
  <c r="SCF157" i="1" s="1"/>
  <c r="SCU157" i="1" s="1"/>
  <c r="SDJ157" i="1" s="1"/>
  <c r="SDY157" i="1" s="1"/>
  <c r="SEN157" i="1" s="1"/>
  <c r="SFC157" i="1" s="1"/>
  <c r="SFR157" i="1" s="1"/>
  <c r="SGG157" i="1" s="1"/>
  <c r="SGV157" i="1" s="1"/>
  <c r="SHK157" i="1" s="1"/>
  <c r="SHZ157" i="1" s="1"/>
  <c r="SIO157" i="1" s="1"/>
  <c r="SJD157" i="1" s="1"/>
  <c r="SJS157" i="1" s="1"/>
  <c r="SKH157" i="1" s="1"/>
  <c r="SKW157" i="1" s="1"/>
  <c r="SLL157" i="1" s="1"/>
  <c r="SMA157" i="1" s="1"/>
  <c r="SMP157" i="1" s="1"/>
  <c r="SNE157" i="1" s="1"/>
  <c r="SNT157" i="1" s="1"/>
  <c r="SOI157" i="1" s="1"/>
  <c r="SOX157" i="1" s="1"/>
  <c r="SPM157" i="1" s="1"/>
  <c r="SQB157" i="1" s="1"/>
  <c r="SQQ157" i="1" s="1"/>
  <c r="SRF157" i="1" s="1"/>
  <c r="SRU157" i="1" s="1"/>
  <c r="SSJ157" i="1" s="1"/>
  <c r="SSY157" i="1" s="1"/>
  <c r="STN157" i="1" s="1"/>
  <c r="SUC157" i="1" s="1"/>
  <c r="SUR157" i="1" s="1"/>
  <c r="SVG157" i="1" s="1"/>
  <c r="SVV157" i="1" s="1"/>
  <c r="SWK157" i="1" s="1"/>
  <c r="SWZ157" i="1" s="1"/>
  <c r="SXO157" i="1" s="1"/>
  <c r="SYD157" i="1" s="1"/>
  <c r="SYS157" i="1" s="1"/>
  <c r="SZH157" i="1" s="1"/>
  <c r="SZW157" i="1" s="1"/>
  <c r="TAL157" i="1" s="1"/>
  <c r="TBA157" i="1" s="1"/>
  <c r="TBP157" i="1" s="1"/>
  <c r="TCE157" i="1" s="1"/>
  <c r="TCT157" i="1" s="1"/>
  <c r="TDI157" i="1" s="1"/>
  <c r="TDX157" i="1" s="1"/>
  <c r="TEM157" i="1" s="1"/>
  <c r="TFB157" i="1" s="1"/>
  <c r="TFQ157" i="1" s="1"/>
  <c r="TGF157" i="1" s="1"/>
  <c r="TGU157" i="1" s="1"/>
  <c r="THJ157" i="1" s="1"/>
  <c r="THY157" i="1" s="1"/>
  <c r="TIN157" i="1" s="1"/>
  <c r="TJC157" i="1" s="1"/>
  <c r="TJR157" i="1" s="1"/>
  <c r="TKG157" i="1" s="1"/>
  <c r="TKV157" i="1" s="1"/>
  <c r="TLK157" i="1" s="1"/>
  <c r="TLZ157" i="1" s="1"/>
  <c r="TMO157" i="1" s="1"/>
  <c r="TND157" i="1" s="1"/>
  <c r="TNS157" i="1" s="1"/>
  <c r="TOH157" i="1" s="1"/>
  <c r="TOW157" i="1" s="1"/>
  <c r="TPL157" i="1" s="1"/>
  <c r="TQA157" i="1" s="1"/>
  <c r="TQP157" i="1" s="1"/>
  <c r="TRE157" i="1" s="1"/>
  <c r="TRT157" i="1" s="1"/>
  <c r="TSI157" i="1" s="1"/>
  <c r="TSX157" i="1" s="1"/>
  <c r="TTM157" i="1" s="1"/>
  <c r="TUB157" i="1" s="1"/>
  <c r="TUQ157" i="1" s="1"/>
  <c r="TVF157" i="1" s="1"/>
  <c r="TVU157" i="1" s="1"/>
  <c r="TWJ157" i="1" s="1"/>
  <c r="TWY157" i="1" s="1"/>
  <c r="TXN157" i="1" s="1"/>
  <c r="TYC157" i="1" s="1"/>
  <c r="TYR157" i="1" s="1"/>
  <c r="TZG157" i="1" s="1"/>
  <c r="TZV157" i="1" s="1"/>
  <c r="UAK157" i="1" s="1"/>
  <c r="UAZ157" i="1" s="1"/>
  <c r="UBO157" i="1" s="1"/>
  <c r="UCD157" i="1" s="1"/>
  <c r="UCS157" i="1" s="1"/>
  <c r="UDH157" i="1" s="1"/>
  <c r="UDW157" i="1" s="1"/>
  <c r="UEL157" i="1" s="1"/>
  <c r="UFA157" i="1" s="1"/>
  <c r="UFP157" i="1" s="1"/>
  <c r="UGE157" i="1" s="1"/>
  <c r="UGT157" i="1" s="1"/>
  <c r="UHI157" i="1" s="1"/>
  <c r="UHX157" i="1" s="1"/>
  <c r="UIM157" i="1" s="1"/>
  <c r="UJB157" i="1" s="1"/>
  <c r="UJQ157" i="1" s="1"/>
  <c r="UKF157" i="1" s="1"/>
  <c r="UKU157" i="1" s="1"/>
  <c r="ULJ157" i="1" s="1"/>
  <c r="ULY157" i="1" s="1"/>
  <c r="UMN157" i="1" s="1"/>
  <c r="UNC157" i="1" s="1"/>
  <c r="UNR157" i="1" s="1"/>
  <c r="UOG157" i="1" s="1"/>
  <c r="UOV157" i="1" s="1"/>
  <c r="UPK157" i="1" s="1"/>
  <c r="UPZ157" i="1" s="1"/>
  <c r="UQO157" i="1" s="1"/>
  <c r="URD157" i="1" s="1"/>
  <c r="URS157" i="1" s="1"/>
  <c r="USH157" i="1" s="1"/>
  <c r="USW157" i="1" s="1"/>
  <c r="UTL157" i="1" s="1"/>
  <c r="UUA157" i="1" s="1"/>
  <c r="UUP157" i="1" s="1"/>
  <c r="UVE157" i="1" s="1"/>
  <c r="UVT157" i="1" s="1"/>
  <c r="UWI157" i="1" s="1"/>
  <c r="UWX157" i="1" s="1"/>
  <c r="UXM157" i="1" s="1"/>
  <c r="UYB157" i="1" s="1"/>
  <c r="UYQ157" i="1" s="1"/>
  <c r="UZF157" i="1" s="1"/>
  <c r="UZU157" i="1" s="1"/>
  <c r="VAJ157" i="1" s="1"/>
  <c r="VAY157" i="1" s="1"/>
  <c r="VBN157" i="1" s="1"/>
  <c r="VCC157" i="1" s="1"/>
  <c r="VCR157" i="1" s="1"/>
  <c r="VDG157" i="1" s="1"/>
  <c r="VDV157" i="1" s="1"/>
  <c r="VEK157" i="1" s="1"/>
  <c r="VEZ157" i="1" s="1"/>
  <c r="VFO157" i="1" s="1"/>
  <c r="VGD157" i="1" s="1"/>
  <c r="VGS157" i="1" s="1"/>
  <c r="VHH157" i="1" s="1"/>
  <c r="VHW157" i="1" s="1"/>
  <c r="VIL157" i="1" s="1"/>
  <c r="VJA157" i="1" s="1"/>
  <c r="VJP157" i="1" s="1"/>
  <c r="VKE157" i="1" s="1"/>
  <c r="VKT157" i="1" s="1"/>
  <c r="VLI157" i="1" s="1"/>
  <c r="VLX157" i="1" s="1"/>
  <c r="VMM157" i="1" s="1"/>
  <c r="VNB157" i="1" s="1"/>
  <c r="VNQ157" i="1" s="1"/>
  <c r="VOF157" i="1" s="1"/>
  <c r="VOU157" i="1" s="1"/>
  <c r="VPJ157" i="1" s="1"/>
  <c r="VPY157" i="1" s="1"/>
  <c r="VQN157" i="1" s="1"/>
  <c r="VRC157" i="1" s="1"/>
  <c r="VRR157" i="1" s="1"/>
  <c r="VSG157" i="1" s="1"/>
  <c r="VSV157" i="1" s="1"/>
  <c r="VTK157" i="1" s="1"/>
  <c r="VTZ157" i="1" s="1"/>
  <c r="VUO157" i="1" s="1"/>
  <c r="VVD157" i="1" s="1"/>
  <c r="VVS157" i="1" s="1"/>
  <c r="VWH157" i="1" s="1"/>
  <c r="VWW157" i="1" s="1"/>
  <c r="VXL157" i="1" s="1"/>
  <c r="VYA157" i="1" s="1"/>
  <c r="VYP157" i="1" s="1"/>
  <c r="VZE157" i="1" s="1"/>
  <c r="VZT157" i="1" s="1"/>
  <c r="WAI157" i="1" s="1"/>
  <c r="WAX157" i="1" s="1"/>
  <c r="WBM157" i="1" s="1"/>
  <c r="WCB157" i="1" s="1"/>
  <c r="WCQ157" i="1" s="1"/>
  <c r="WDF157" i="1" s="1"/>
  <c r="WDU157" i="1" s="1"/>
  <c r="WEJ157" i="1" s="1"/>
  <c r="WEY157" i="1" s="1"/>
  <c r="WFN157" i="1" s="1"/>
  <c r="WGC157" i="1" s="1"/>
  <c r="WGR157" i="1" s="1"/>
  <c r="WHG157" i="1" s="1"/>
  <c r="WHV157" i="1" s="1"/>
  <c r="WIK157" i="1" s="1"/>
  <c r="WIZ157" i="1" s="1"/>
  <c r="WJO157" i="1" s="1"/>
  <c r="WKD157" i="1" s="1"/>
  <c r="WKS157" i="1" s="1"/>
  <c r="WLH157" i="1" s="1"/>
  <c r="WLW157" i="1" s="1"/>
  <c r="WML157" i="1" s="1"/>
  <c r="WNA157" i="1" s="1"/>
  <c r="WNP157" i="1" s="1"/>
  <c r="WOE157" i="1" s="1"/>
  <c r="WOT157" i="1" s="1"/>
  <c r="WPI157" i="1" s="1"/>
  <c r="WPX157" i="1" s="1"/>
  <c r="WQM157" i="1" s="1"/>
  <c r="WRB157" i="1" s="1"/>
  <c r="WRQ157" i="1" s="1"/>
  <c r="WSF157" i="1" s="1"/>
  <c r="WSU157" i="1" s="1"/>
  <c r="WTJ157" i="1" s="1"/>
  <c r="WTY157" i="1" s="1"/>
  <c r="WUN157" i="1" s="1"/>
  <c r="WVC157" i="1" s="1"/>
  <c r="WVR157" i="1" s="1"/>
  <c r="WWG157" i="1" s="1"/>
  <c r="B157" i="1"/>
</calcChain>
</file>

<file path=xl/sharedStrings.xml><?xml version="1.0" encoding="utf-8"?>
<sst xmlns="http://schemas.openxmlformats.org/spreadsheetml/2006/main" count="394" uniqueCount="392">
  <si>
    <t>EMERDIX12-6HRS</t>
  </si>
  <si>
    <t>DIXON LAMPARA DE EMERGENCIA LED 12 SMD 6 HR</t>
  </si>
  <si>
    <t>EMERGDIX32-9HRS</t>
  </si>
  <si>
    <t>DIXON LAMPARA DE EMERGENCIA LED 32 SMD 9 HR</t>
  </si>
  <si>
    <t>ENV-CORN-E14-5WLF</t>
  </si>
  <si>
    <t>DIXON BOMBILLA LED CORN E14 5W</t>
  </si>
  <si>
    <t>ENV-CORN-E27-15WLC</t>
  </si>
  <si>
    <t>DIXON BOMBILLA LED CORN E27 15W</t>
  </si>
  <si>
    <t>ENV-DECO1-36W</t>
  </si>
  <si>
    <t>DIXON PLAFON LED SMART DECO ACRILICO ESCARCHADO 36W</t>
  </si>
  <si>
    <t>ENV-DECO1-48W</t>
  </si>
  <si>
    <t>DIXON PLAFON LED SMART DECO ACRILICO ESCARCHADO 48W</t>
  </si>
  <si>
    <t>ENV-DECO2-36W</t>
  </si>
  <si>
    <t>DIXON PLAFON LED SMART DECO FACETADO ESCARCHADO 36W</t>
  </si>
  <si>
    <t>ENV-DECO2-48W</t>
  </si>
  <si>
    <t>DIXON PLAFON LED SMART DECO FACETADO ESCARCHADO 48W</t>
  </si>
  <si>
    <t>ENV-DECO3-36W</t>
  </si>
  <si>
    <t>DIXON PLAFON LED SMART DECO ONDAS ESCARCHADO 36W</t>
  </si>
  <si>
    <t>ENV-DECO3-48W</t>
  </si>
  <si>
    <t>DIXON PLAFON LED SMART DECO ONDAS ESCARCHADO 48W</t>
  </si>
  <si>
    <t>ENV-DECO4-24W</t>
  </si>
  <si>
    <t>DIXON PLAFON LED SMART DECO BASICO  ESCARCHADO 24W</t>
  </si>
  <si>
    <t>ENV-DECO5-72W</t>
  </si>
  <si>
    <t>DIXON PLAFON LED SMART DECO MUSICAL FACETADO  72W</t>
  </si>
  <si>
    <t>ENV-DECO6-72W</t>
  </si>
  <si>
    <t>DIXON PLAFON LED SMART DECO MUSICAL TALLADO  72W</t>
  </si>
  <si>
    <t>ENV-DECO7-36W</t>
  </si>
  <si>
    <t>DIXON PLAFON LED SMART DECO FACETADO  LLANO 36W</t>
  </si>
  <si>
    <t>ENV-DECO7-48W</t>
  </si>
  <si>
    <t>ENV-DECO8-36W</t>
  </si>
  <si>
    <t>DIXON PLAFON LED SMART DECO BASICO LLANO 36W</t>
  </si>
  <si>
    <t>ENV-DECO8-48W</t>
  </si>
  <si>
    <t>DIXON PLAFON LED SMART DECO BASICO  LLANO 48W</t>
  </si>
  <si>
    <t>ENV-EXTO-BL18W-LC</t>
  </si>
  <si>
    <t>DIXON LAMPARA  EXTERIOR OVAL BLANCO 18W LC</t>
  </si>
  <si>
    <t>ENV-EXTO-BL18W-LF</t>
  </si>
  <si>
    <t>DIXON LAMPARA  EXTERIOR OVAL BLANCA 18W LF</t>
  </si>
  <si>
    <t>ENV-EXTO-NG18W-LC</t>
  </si>
  <si>
    <t>DIXON LAMPARA EXTERIOR OVAL NEGRA 18W LC</t>
  </si>
  <si>
    <t>ENV-EXTO-NG18W-LF</t>
  </si>
  <si>
    <t>DIXON LAMPARA EXTERIOR OVAL NEGRA 18W LF</t>
  </si>
  <si>
    <t>ENV-EXTR-BL18W-LC</t>
  </si>
  <si>
    <t>DIXON LAMPARA  EXTERIOR REDONDA BLANCA 18W LC</t>
  </si>
  <si>
    <t>ENV-EXTR-BL18W-LF</t>
  </si>
  <si>
    <t>DIXON LAMPARA  EXTERIOR REDONDA BLANCA 18W LF</t>
  </si>
  <si>
    <t>ENV-EXTR-BL24W-LC</t>
  </si>
  <si>
    <t>DIXON LAMPARA  EXTERIOR REDONDA BLANCA 24 W LC</t>
  </si>
  <si>
    <t>ENV-EXTR-BL24W-LF</t>
  </si>
  <si>
    <t>DIXON LAMPARA  EXTERIOR REDONDA BLANCA 24 W LF</t>
  </si>
  <si>
    <t>ENV-EXTR-NG18W-LC</t>
  </si>
  <si>
    <t>DIXON LAMPARA EXTERIOR REDONDA NEGRA 18W LC</t>
  </si>
  <si>
    <t>ENV-EXTR-NG18W-LF</t>
  </si>
  <si>
    <t>DIXON LAMPARA EXTERIOR REDONDA NEGRA 18W LF</t>
  </si>
  <si>
    <t>FRAME-30*120</t>
  </si>
  <si>
    <t>DIXON FRAME-30*120</t>
  </si>
  <si>
    <t>FRAME-60*60</t>
  </si>
  <si>
    <t>DIXON FRAME-60*60</t>
  </si>
  <si>
    <t>LEDFLOOD100W-LF</t>
  </si>
  <si>
    <t>DIXON LED FLOOD 100W LUZ FRIA</t>
  </si>
  <si>
    <t>LEDFLOOD50W-LF</t>
  </si>
  <si>
    <t>DIXON LED FLOOD 50W LUZ FRIA</t>
  </si>
  <si>
    <t>LEDPAN-48WA-LF</t>
  </si>
  <si>
    <t>LEDPAN-48WA-LN</t>
  </si>
  <si>
    <t>LEDPAN-48WA30*120-LF</t>
  </si>
  <si>
    <t>LEDPAN-48WA30*120-LN</t>
  </si>
  <si>
    <t>LEDST5M-72WLC</t>
  </si>
  <si>
    <t>DIXON Led Strip Kit - 5050WW (12V,60D) - LUZ CALIDA</t>
  </si>
  <si>
    <t>LEDST5M-72WLF</t>
  </si>
  <si>
    <t>DIXON Led Strip Kit - 5050W (12V,60D) - LUZ FRIA</t>
  </si>
  <si>
    <t>LEDST5M-72WLN</t>
  </si>
  <si>
    <t>DIXON LED STRIP KIT - 5050W (12V,60D) - LUZ NEUTRA</t>
  </si>
  <si>
    <t>LEDST5M-72WRGB</t>
  </si>
  <si>
    <t>DIXON Led Strip Kit - 5050RGB (12V,60D) - LUZ ROJA-VERDE-AZUL</t>
  </si>
  <si>
    <t>MNG-ADF-16WAZLF</t>
  </si>
  <si>
    <t>DIXON ADOSADO LUZ FRIA + AZUL 16W</t>
  </si>
  <si>
    <t>MNG-ADF-16WMRLF</t>
  </si>
  <si>
    <t>DIXON ADOSADO LUZ FRIA + MORADO 16W</t>
  </si>
  <si>
    <t>MNG-ADF-24WAZLF</t>
  </si>
  <si>
    <t>DIXON ADOSADO LUZ FRIA + AZUL 24W</t>
  </si>
  <si>
    <t>MNG-ADF-24WMRLF</t>
  </si>
  <si>
    <t>DIXON ADOSADO LUZ FRIA + MORADO 24W</t>
  </si>
  <si>
    <t>MNG-ADF-6WAZLF</t>
  </si>
  <si>
    <t>DIXON ADOSADO LUZ FRIA + AZUL 6W</t>
  </si>
  <si>
    <t>MNG-ADF-6WMRLF</t>
  </si>
  <si>
    <t>DIXON ADOSADO LUZ FRIA + MORADO 6W</t>
  </si>
  <si>
    <t>PY-EXT01-5WLC</t>
  </si>
  <si>
    <t>PY-EXT01-5WLF</t>
  </si>
  <si>
    <t>DIXON LUZ EXTERIOR ESCALERA 5W LF</t>
  </si>
  <si>
    <t>PY-EXT02-8WLC</t>
  </si>
  <si>
    <t>DIXON LUZ EXTERIOR ESCALERA 8W LC</t>
  </si>
  <si>
    <t>PY-EXT02-8WLF</t>
  </si>
  <si>
    <t>DIXON LUZ EXTERIOR ESCALERA 8W LF</t>
  </si>
  <si>
    <t>PY-EXT03-12WLC</t>
  </si>
  <si>
    <t>DIXON APLIQUE EXTERIOR PARED 12W LC</t>
  </si>
  <si>
    <t>PY-EXT03-12WLF</t>
  </si>
  <si>
    <t>DIXON APLIQUE EXTERIOR PARED 12W LF</t>
  </si>
  <si>
    <t>PY-EXT04-10WLC</t>
  </si>
  <si>
    <t>DIXON APLIQUE EXTERIOR DECO ALUMINIO 10W LC</t>
  </si>
  <si>
    <t>PY-EXT04-10WLF</t>
  </si>
  <si>
    <t>DIXON APLIQUE EXTERIOR DECO ALUMINIO 10W LF</t>
  </si>
  <si>
    <t>PY-EXT05-10WLC</t>
  </si>
  <si>
    <t>DIXON APLIQUE EXTERIOR PARED DECO 10W LC</t>
  </si>
  <si>
    <t>PY-EXT05-10WLF</t>
  </si>
  <si>
    <t>DIXON APLIQUE EXTERIOR PARED DECO 10W LF</t>
  </si>
  <si>
    <t>PY-EXT06-3WLC</t>
  </si>
  <si>
    <t>DIXON LUZ DE PISO 3W LC</t>
  </si>
  <si>
    <t>PY-EXT06-3WLF</t>
  </si>
  <si>
    <t>DIXON LUZ DE PISO 3W LF</t>
  </si>
  <si>
    <t>PY-EXT07-6WLC</t>
  </si>
  <si>
    <t>DIXON LUZ DE PISO 6W LC</t>
  </si>
  <si>
    <t>PY-EXT07-6WLF</t>
  </si>
  <si>
    <t>DIXON LUZ DE PISO 6W LF</t>
  </si>
  <si>
    <t>PY-EXT08-3WLC</t>
  </si>
  <si>
    <t>DIXON APLIQUE EXTERIOR ESCALERA 120° 3W LC</t>
  </si>
  <si>
    <t>PY-EXT08-3WLF</t>
  </si>
  <si>
    <t>DIXON APLIQUE EXTERIOR ESCALERA 120° 3W LF</t>
  </si>
  <si>
    <t>PY-EXT09-3WLC</t>
  </si>
  <si>
    <t>DIXON APLIQUE EXTERIOR ESCALERA 45° 3W LC</t>
  </si>
  <si>
    <t>PY-EXT09-3WLF</t>
  </si>
  <si>
    <t>DIXON APLIQUE EXTERIOR ESCALERA 45° 3W LF</t>
  </si>
  <si>
    <t>PY-EXT10-7WLC</t>
  </si>
  <si>
    <t>DIXON LUZ EXTERIOR ESTACA 7W LC</t>
  </si>
  <si>
    <t>PY-EXT10-7WLF</t>
  </si>
  <si>
    <t>DIXON LUZ EXTERIOR ESTACA 7W LF</t>
  </si>
  <si>
    <t>PY-EXT11-15WLC</t>
  </si>
  <si>
    <t>DIXON LUZ EXTERIOR DIRIGIBLE 15W LC</t>
  </si>
  <si>
    <t>PY-EXT11-15WLF</t>
  </si>
  <si>
    <t>DIXON LUZ EXTERIOR DIRIGIBLE 15W LF</t>
  </si>
  <si>
    <t>PY-EXT12-15WLC</t>
  </si>
  <si>
    <t>DIXON LUZ EXTERIOR ESTACA 15W LC</t>
  </si>
  <si>
    <t>PY-EXT12-15WLF</t>
  </si>
  <si>
    <t>DIXON LUZ EXTERIOR ESTACA 15W LF</t>
  </si>
  <si>
    <t>PY-EXT13-08WLC</t>
  </si>
  <si>
    <t>DIXON APLIQUE EXTERIOR PARED DECO 8W LC</t>
  </si>
  <si>
    <t>PY-EXT14-18WLC</t>
  </si>
  <si>
    <t>DIXON APLIQUE EXTERIOR PARED DECO 18W LC</t>
  </si>
  <si>
    <t>PY-EXT15-20WLC</t>
  </si>
  <si>
    <t>DIXON APLIQUE EXTERIOR PARED DECO 20W LC</t>
  </si>
  <si>
    <t>PY-EXT16-20WLC</t>
  </si>
  <si>
    <t>PY-EXT17-20WLC</t>
  </si>
  <si>
    <t>DIXON BOMBILLA LED 3W, LUZ FRIA,220V / E27</t>
  </si>
  <si>
    <t>DIXON BOMBILLA LED 3W, LUZ CALIDA,220V / E27</t>
  </si>
  <si>
    <t>SG-BL3W-E04-LC</t>
  </si>
  <si>
    <t>SG-BL3W-E04-LF</t>
  </si>
  <si>
    <t>DIXON BOMBILLA LED 5W, LUZ CALIDA,220V / E27</t>
  </si>
  <si>
    <t>SG-BL5W-E04-LC</t>
  </si>
  <si>
    <t>SG-BL5W-E04-LF</t>
  </si>
  <si>
    <t>DIXON BOMBILLA LED 5W, LUZ FRIA,220V / E27</t>
  </si>
  <si>
    <t>SG-BL7W-E04-LC</t>
  </si>
  <si>
    <t>DIXON BOMBILLA LED 7W, LUZ CALIDA,220V / E27</t>
  </si>
  <si>
    <t>SG-BL7W-E04-LF</t>
  </si>
  <si>
    <t>DIXON BOMBILLA LED 7W, LUZ FRIA,220V / E27</t>
  </si>
  <si>
    <t>SG-DL18W-07-LF</t>
  </si>
  <si>
    <t>DIXON TUBO LED 18W, LUZ BLANCA,220V/G13</t>
  </si>
  <si>
    <t>SG-DL9W-07-LF</t>
  </si>
  <si>
    <t>DIXON TUBO LED 09W, LUZ BLANCA,220V/G13</t>
  </si>
  <si>
    <t>SG-DS14018-8WLC</t>
  </si>
  <si>
    <t>DIXON PANEL 8W,LIGHT LUZ CALIDA</t>
  </si>
  <si>
    <t>SG-DS14018-8WLF</t>
  </si>
  <si>
    <t>DIXON PANEL 8W,LIGHT LUZ FRIA</t>
  </si>
  <si>
    <t>SG-DS18018-12LC</t>
  </si>
  <si>
    <t>DIXON PANEL 12W,LIGHT LUZ CALIDA</t>
  </si>
  <si>
    <t>SG-DS18018-12LF</t>
  </si>
  <si>
    <t>DIXON PANEL 12W,LIGHT LUZ FRIA</t>
  </si>
  <si>
    <t>SG-DS18018ADF-12WLC</t>
  </si>
  <si>
    <t>DIXON SG-DS18018ADF-12WLC PANEL 12W,LIGHT LUZ CALIDA</t>
  </si>
  <si>
    <t>SG-DS18018ADF-12WLF</t>
  </si>
  <si>
    <t>DIXON SG-DS18018ADF-12WLF PANEL 12W,LIGHT LUZ FRIA</t>
  </si>
  <si>
    <t>SG-DS18018ADF-18WLC</t>
  </si>
  <si>
    <t>DIXON SG-DS18018ADF-18WLC PANEL 18W,LIGHT LUZ CALIDA</t>
  </si>
  <si>
    <t>SG-DS18018ADF-18WLF</t>
  </si>
  <si>
    <t>DIXON SG-DS18018ADF-18WLF PANEL 18W,LIGHT LUZ FRIA</t>
  </si>
  <si>
    <t>SG-DS18018ADF-18WLN</t>
  </si>
  <si>
    <t>DIXON SG-DS18018ADF-18WLF PANEL 18W,LIGHT LUZ NEUTRA</t>
  </si>
  <si>
    <t>SG-DS18018ADF-24WLC</t>
  </si>
  <si>
    <t>DIXON SG-DS18018ADF-24WLC PANEL 24W,LIGHT LUZ CALIDA</t>
  </si>
  <si>
    <t>SG-DS18018ADF-24WLF</t>
  </si>
  <si>
    <t>DIXON SG-DS18018ADF-24WLF PANEL 24W, LIGHT LUZ FRIA</t>
  </si>
  <si>
    <t>SG-DS18018ADF-24WLN</t>
  </si>
  <si>
    <t>DIXON SG-DS18018ADF-24WLC PANEL 24W,LIGHT LUZ NEUTRA</t>
  </si>
  <si>
    <t>SG-DS18018ADF-6WLC</t>
  </si>
  <si>
    <t>DIXON SG-DS18018ADF-6WLC PANEL 6W,LIGHT LUZ CALIDA</t>
  </si>
  <si>
    <t>SG-DS18018ADF-6WLF</t>
  </si>
  <si>
    <t>DIXON SG-DS18018ADF-6WLF PANEL 6W,LIGHT LUZ FRIA</t>
  </si>
  <si>
    <t>SG-DS18018ADF-CD12LC</t>
  </si>
  <si>
    <t>DIXON SG-DS18018ADF-CD12WLC</t>
  </si>
  <si>
    <t>SG-DS18018ADF-CD12LF</t>
  </si>
  <si>
    <t>DIXON SG-DS18018ADF-CD12WLF</t>
  </si>
  <si>
    <t>SG-DS18018ADF-CD18LC</t>
  </si>
  <si>
    <t>DIXON SG-DS18018ADF-CD18WLC</t>
  </si>
  <si>
    <t>SG-DS18018ADF-CD18LF</t>
  </si>
  <si>
    <t>DIXON SG-DS18018ADF-CD18WLF</t>
  </si>
  <si>
    <t>SG-DS18018ADF-CD24LC</t>
  </si>
  <si>
    <t>DIXON SG-DS18018ADF-CD24WLC</t>
  </si>
  <si>
    <t>SG-DS18018ADF-CD24LF</t>
  </si>
  <si>
    <t>DIXON SG-DS18018ADF-CD24WLF</t>
  </si>
  <si>
    <t>SG-DS18018ADF-CD6WLC</t>
  </si>
  <si>
    <t>DIXON SG-DS18018ADF-CD6WLC</t>
  </si>
  <si>
    <t>SG-DS18018ADF-CD6WLF</t>
  </si>
  <si>
    <t>DIXON SG-DS18018ADF-CD6WLF</t>
  </si>
  <si>
    <t>SG-DS24018-16LC</t>
  </si>
  <si>
    <t>DIXON PANEL 16W,LIGHT LUZ CALIDA</t>
  </si>
  <si>
    <t>SG-DS24018-16LF</t>
  </si>
  <si>
    <t>DIXON PANEL 16W,LIGHT LUZ FRIA</t>
  </si>
  <si>
    <t>SG-DS30019-23LC</t>
  </si>
  <si>
    <t>DIXON PANEL 23W,LIGHT LUZ CALIDA</t>
  </si>
  <si>
    <t>SG-DS30019-23LF</t>
  </si>
  <si>
    <t>DIXON PANEL 23W,LIGHT LUZ FRIA</t>
  </si>
  <si>
    <t>DIXON DOWN LIGHT 10W, LUZ CALIDA, 220V</t>
  </si>
  <si>
    <t>SG-SML10W-05-LC</t>
  </si>
  <si>
    <t>SG-SML10W-05-LF</t>
  </si>
  <si>
    <t>DIXON DOWN LIGHT 10W, LUZ FRIA, 220V</t>
  </si>
  <si>
    <t>DIXON DOWN LIGHT 20W, LUZ CALIDA, 220V</t>
  </si>
  <si>
    <t>SG-SML20W-05-LC</t>
  </si>
  <si>
    <t>SG-SML20W-05-LF</t>
  </si>
  <si>
    <t>DIXON DOWN LIGHT 20W, LUZ FRIA, 220V</t>
  </si>
  <si>
    <t>SG-SML25W-05-LC</t>
  </si>
  <si>
    <t>DIXON DOWN LIGHT 25W, LUZ CALIDA, 220V</t>
  </si>
  <si>
    <t>SG-SML25W-05-LF</t>
  </si>
  <si>
    <t>DIXON DOWN LIGHT 25W, LUZ FRIA, 220V</t>
  </si>
  <si>
    <t>SG-SML42W-05-LC</t>
  </si>
  <si>
    <t>DIXON DOWN LIGHT, 42W, IP65, LUZ CALIDA</t>
  </si>
  <si>
    <t>SG-SML42W-05-LF</t>
  </si>
  <si>
    <t>DIXON DOWN LIGHT, 42W, IP65, LUZ FRIA</t>
  </si>
  <si>
    <t>SG-SML45W-LC</t>
  </si>
  <si>
    <t>DIXON DOWN LIGHT 45W, LUZ CALIDA</t>
  </si>
  <si>
    <t>SG-SML45W-LF</t>
  </si>
  <si>
    <t>DIXON DOWN LIGHT 45W, LUZ FRIA</t>
  </si>
  <si>
    <t>SG-SML45W-LN</t>
  </si>
  <si>
    <t>DIXON DOWN LIGHT 45W, LUZ NEUTRA</t>
  </si>
  <si>
    <t>SG-SML5W-05-LC</t>
  </si>
  <si>
    <t>DIXON DOWN LIGHT 05W, LUZ CALIDA, 220V</t>
  </si>
  <si>
    <t>SG-SML5W-05-LF</t>
  </si>
  <si>
    <t>DIXON DOWN LIGHT 05W, LUZ FRIA, 220V</t>
  </si>
  <si>
    <t>SG-SML9W-B02LC</t>
  </si>
  <si>
    <t>DIXON 9W CEILING LIGHT, LUZ CALIDA ANGULO 60 GRADOS</t>
  </si>
  <si>
    <t>SG-SML9W-B02LF</t>
  </si>
  <si>
    <t>DIXON 9W CEILING LIGHT, LUZ BLANCA ANGULO 60 GRADOS</t>
  </si>
  <si>
    <t>SG-SPOT10W-LC</t>
  </si>
  <si>
    <t>DIXON SPOT EMPOTRABLE PARA CAJA OCTOGONAL 10W LUZ CÁLIDA</t>
  </si>
  <si>
    <t>SG-SPOT10W-LF</t>
  </si>
  <si>
    <t>DIXON SPOT EMPOTRABLE PARA CAJA OCTOGONAL 10W LUZ FRÍA</t>
  </si>
  <si>
    <t>SG-XDL14W-02-LC</t>
  </si>
  <si>
    <t>DIXON PLAFON DE 12 PULGADAS, 14W LUZ CALIDA</t>
  </si>
  <si>
    <t>SG-XDL14W-02-LF</t>
  </si>
  <si>
    <t>DIXON PLAFON DE 12 PULGADAS, 14W LUZ FRIA</t>
  </si>
  <si>
    <t>SG-XDL18W-02-LC</t>
  </si>
  <si>
    <t>DIXON PLAFON DE 14 PULGADAS, 18W LUZ CALIDA</t>
  </si>
  <si>
    <t>SG-XDL7W-02-LC</t>
  </si>
  <si>
    <t>DIXON PLAFON DE 8 PULGADAS, 7W LUZ CALIDA</t>
  </si>
  <si>
    <t>SG-XDL7W-02-LF</t>
  </si>
  <si>
    <t>DIXON PLAFON DE 8 PULGADAS, 7W LUZ FRIA</t>
  </si>
  <si>
    <t>DIXON DICROICO LED 3W,LUZ CALIDA 60º,220V/ GU10</t>
  </si>
  <si>
    <t>DIXON DICROICO LED 3W,LUZ BLANCA 60º,220V/ GU10</t>
  </si>
  <si>
    <t>TOP6WGU5.3-LC</t>
  </si>
  <si>
    <t>DIXON DICROICO G3.5 6W MR16 220V  LUZ CALIDA</t>
  </si>
  <si>
    <t>TOP6WGU5.3-LF</t>
  </si>
  <si>
    <t>DIXON DICROICO G3.5 6W MR16 220V  LUZ BLANCA</t>
  </si>
  <si>
    <t>TOP9WGU10120-LC</t>
  </si>
  <si>
    <t>DIXON DICROICO LED GU10 9W 220V 120° LUZ CALIDA</t>
  </si>
  <si>
    <t>TOPAR3012W-LC</t>
  </si>
  <si>
    <t>DIXON DICROICO LED G4.5 12W PAR30 220V LUZ CALIDA</t>
  </si>
  <si>
    <t>TOPAR3012W-LF</t>
  </si>
  <si>
    <t>DIXON DICROICO LED G4.5 12 W PAR30 220V LUZ FRIA</t>
  </si>
  <si>
    <t>TOPAR3045WL-LC</t>
  </si>
  <si>
    <t>DIXON FOCO LED PAR30 45W LUZ CÁLIDA</t>
  </si>
  <si>
    <t>TOPAR3045WL-LF</t>
  </si>
  <si>
    <t>DIXON FOCO LED PAR30 45W LUZ FRÍA</t>
  </si>
  <si>
    <t>TOPAR3045WL-LN</t>
  </si>
  <si>
    <t>DIXON FOCO LED PAR30 45W LUZ NEUTRA</t>
  </si>
  <si>
    <t>TOPGLO-14WLC</t>
  </si>
  <si>
    <t>DIXON BOMBILLA LED 14W  E27 220V LUZ CALIDA</t>
  </si>
  <si>
    <t>TOPGLO-14WLF</t>
  </si>
  <si>
    <t>DIXON BOMBILLA LED 14W  E27 220V LUZ FRIA</t>
  </si>
  <si>
    <t>TOPL3W-LC</t>
  </si>
  <si>
    <t>TOPL3W-LF</t>
  </si>
  <si>
    <t>TOPL6W-LC</t>
  </si>
  <si>
    <t>DIXON DICROICO LED 6W,LUZ CALIDA 60º,220V/ GU10</t>
  </si>
  <si>
    <t>TOPL6W-LF</t>
  </si>
  <si>
    <t>DIXON DICROICO LED 6W,LUZ BLANCA 60º,220V/ GU10</t>
  </si>
  <si>
    <t>TOPLGU5_3-9W-LC</t>
  </si>
  <si>
    <t>DIXON DICROICO G3.5 9W LUZ CALIDA</t>
  </si>
  <si>
    <t>TOPLGU5_3-9W-LF</t>
  </si>
  <si>
    <t>DIXON DICROICO G3.5 9W LUZ FRIA</t>
  </si>
  <si>
    <t>TOPTRK-30WLC-BL</t>
  </si>
  <si>
    <t>DIXON TRACK LIGTH 30W LUZ CALIDAD- BASE BLANCA</t>
  </si>
  <si>
    <t>TOPTRK-30WLC-NG</t>
  </si>
  <si>
    <t>DIXON TRACK LIGTH 30W LUZ CALIDAD- BASE NEGRA</t>
  </si>
  <si>
    <t>TOPTRK-30WLF-BL</t>
  </si>
  <si>
    <t>DIXON TRACK LIGTH 30W LUZ BLANCA- BASE BLANCA</t>
  </si>
  <si>
    <t>TOPTRK-30WLF-NG</t>
  </si>
  <si>
    <t>DIXON TRACK LIGTH 30W LUZ BLANCA- BASE NEGRA</t>
  </si>
  <si>
    <t>DIXON UFO E27 18W LUZ CALIDA</t>
  </si>
  <si>
    <t>UFO18WLC-</t>
  </si>
  <si>
    <t>UFO18WLF-</t>
  </si>
  <si>
    <t>DIXON UFO E27 36W LUZ CALIDA</t>
  </si>
  <si>
    <t>UFO36WLC-</t>
  </si>
  <si>
    <t>DIXON UFO E27 36W LUZ FRIA</t>
  </si>
  <si>
    <t>UFO48WLC</t>
  </si>
  <si>
    <t>DIXON UFO E27 48W LUZ FRIA</t>
  </si>
  <si>
    <t>UFO48WLF-</t>
  </si>
  <si>
    <t>UFOCL20WLF</t>
  </si>
  <si>
    <t>DIXON UFO CELESTE 20W LUZ FRÍA</t>
  </si>
  <si>
    <t>UFOCL30WLF</t>
  </si>
  <si>
    <t>DIXON UFO CELESTE 30W LUZ FRÍA</t>
  </si>
  <si>
    <t>UFOCL40WLF</t>
  </si>
  <si>
    <t>DIXON UFO CELESTE 40W LUZ FRÍA</t>
  </si>
  <si>
    <t>UFOMR20WLF</t>
  </si>
  <si>
    <t>DIXON UFO MORADO 20W LUZ FRÍA</t>
  </si>
  <si>
    <t>UFOMR30WLF</t>
  </si>
  <si>
    <t>DIXON UFO MORADO 30W LUZ FRÍA</t>
  </si>
  <si>
    <t>UFOMR40WLF</t>
  </si>
  <si>
    <t>DIXON UFO MORADO 40W LUZ FRÍA</t>
  </si>
  <si>
    <t>UFONJ20WLF</t>
  </si>
  <si>
    <t>DIXON UFO NARANJA 20W LUZ FRÍA</t>
  </si>
  <si>
    <t>UFONJ30WLF</t>
  </si>
  <si>
    <t>DIXON UFO NARANJA 30W LUZ FRÍA</t>
  </si>
  <si>
    <t>UFONJ40WLF</t>
  </si>
  <si>
    <t>DIXON UFO NARANJA 40W LUZ FRÍA</t>
  </si>
  <si>
    <t>UFORS40WLF</t>
  </si>
  <si>
    <t>DIXON UFO ROSADO 40W LUZ FRÍA</t>
  </si>
  <si>
    <t>DIXON UFO VERDE 40W LUZ FRÍA</t>
  </si>
  <si>
    <t>WELBL12W-LC</t>
  </si>
  <si>
    <t>DIXON BOMBILLA LED 12W, LUZ CALIDA,265V / E27</t>
  </si>
  <si>
    <t>WELBL12W-LF</t>
  </si>
  <si>
    <t>DIXON BOMBILLA LED 12W, LUZ FRIA,265V / E27</t>
  </si>
  <si>
    <t>WELGLO-35WLC</t>
  </si>
  <si>
    <t>DIXON WELGLO-35WLC</t>
  </si>
  <si>
    <t>WELGLO-35WLF</t>
  </si>
  <si>
    <t>DIXON WELGLO-35WLF</t>
  </si>
  <si>
    <t>WELGLO-50WLC</t>
  </si>
  <si>
    <t>DIXON WELGLO-50WLC</t>
  </si>
  <si>
    <t>WELGLO-50WLF</t>
  </si>
  <si>
    <t>DIXON WELGLO-50WLF</t>
  </si>
  <si>
    <t>Codigo de Producto</t>
  </si>
  <si>
    <t>IMAGEN</t>
  </si>
  <si>
    <t>PRECIOS E IMAGINES DIXON</t>
  </si>
  <si>
    <t>DIXON LAMPARA FLOR CRISTAL LED</t>
  </si>
  <si>
    <t>TOP9WGU10120-LF</t>
  </si>
  <si>
    <t>DIXON DICROICO LED GU10 9W 220V 120° LUZ FRIA</t>
  </si>
  <si>
    <t>UFO36WLF-</t>
  </si>
  <si>
    <t>Lista de precios incl IGV</t>
  </si>
  <si>
    <t>SA-T82X18W</t>
  </si>
  <si>
    <t>DIXON CARCASA HERMETICA TUBO T8 2X18W</t>
  </si>
  <si>
    <t>AOR-DECO1AM-24W</t>
  </si>
  <si>
    <t>DIXON PLAFON DECO GEOMETRICO AMARILLO 24W</t>
  </si>
  <si>
    <t>AOR-DECO1CL-24W</t>
  </si>
  <si>
    <t>DIXON PLAFON DECO GEOMETRICO CELESTE 24W</t>
  </si>
  <si>
    <t>DIXON PLAFON DECO GEOMETRICO ROSADO 24W</t>
  </si>
  <si>
    <t>AOR-DECO1RS-24W</t>
  </si>
  <si>
    <t>AOR-DECO2AZ-24W</t>
  </si>
  <si>
    <t>DIXON PLAFON DECO ONDAS AZUL 24W</t>
  </si>
  <si>
    <t>AOR-DECO2BL-24W</t>
  </si>
  <si>
    <t>DIXON PLAFON DECO ONDAS BLANCO 24W</t>
  </si>
  <si>
    <t>AOR-DECO2RJ-24W</t>
  </si>
  <si>
    <t>DIXON PLAFON DECO ONDAS ROJO 24W</t>
  </si>
  <si>
    <t>UFOVD40WLF</t>
  </si>
  <si>
    <t>DIXON LEDPAN-48WA 60X60 LUZ BLANCA BACK LIT</t>
  </si>
  <si>
    <t>DIXON PANEL 6000K 48W 300*1200MM BACK LIT</t>
  </si>
  <si>
    <t>DIXON LEDPAN-48WA 60X60 LUZ NEUTRA BACK LIT</t>
  </si>
  <si>
    <t>DIXON PANEL 4000K 48W 300*1200MM BACK LIT</t>
  </si>
  <si>
    <t>LEDPAN-48WSLIM-LF</t>
  </si>
  <si>
    <r>
      <t xml:space="preserve">DIXON LEDPAN-48WA 60X60 </t>
    </r>
    <r>
      <rPr>
        <b/>
        <sz val="9"/>
        <color rgb="FFFF0000"/>
        <rFont val="Calibri"/>
        <family val="2"/>
        <scheme val="minor"/>
      </rPr>
      <t>PREMIUM</t>
    </r>
    <r>
      <rPr>
        <sz val="9"/>
        <color theme="1"/>
        <rFont val="Calibri"/>
        <family val="2"/>
        <scheme val="minor"/>
      </rPr>
      <t xml:space="preserve"> LUZ FRIA</t>
    </r>
  </si>
  <si>
    <t>LEDPAN-48WSLIM312-LF</t>
  </si>
  <si>
    <t>REFSLIM-50WLF</t>
  </si>
  <si>
    <t>REFSLIM-100WLF</t>
  </si>
  <si>
    <r>
      <t xml:space="preserve">DIXON LED  SLIM 50W LUZ FRÍA </t>
    </r>
    <r>
      <rPr>
        <b/>
        <sz val="9"/>
        <color rgb="FFFF0000"/>
        <rFont val="Calibri"/>
        <family val="2"/>
        <scheme val="minor"/>
      </rPr>
      <t>NUEVO</t>
    </r>
  </si>
  <si>
    <r>
      <t xml:space="preserve">DIXON LED  SLIM 100W LUZ FRÍA </t>
    </r>
    <r>
      <rPr>
        <b/>
        <sz val="9"/>
        <color rgb="FFFF0000"/>
        <rFont val="Calibri"/>
        <family val="2"/>
        <scheme val="minor"/>
      </rPr>
      <t>NUEVO</t>
    </r>
  </si>
  <si>
    <r>
      <t xml:space="preserve">DIXON LED  SLIM 200W LUZ FRÍA </t>
    </r>
    <r>
      <rPr>
        <b/>
        <sz val="9"/>
        <color rgb="FFFF0000"/>
        <rFont val="Calibri"/>
        <family val="2"/>
        <scheme val="minor"/>
      </rPr>
      <t>NUEVO</t>
    </r>
  </si>
  <si>
    <t>REFSLIM-200WLF</t>
  </si>
  <si>
    <t>REFSLIM-300WLF</t>
  </si>
  <si>
    <r>
      <t xml:space="preserve">DIXON LED  SLIM 300W LUZ FRÍA </t>
    </r>
    <r>
      <rPr>
        <b/>
        <sz val="9"/>
        <color rgb="FFFF0000"/>
        <rFont val="Calibri"/>
        <family val="2"/>
        <scheme val="minor"/>
      </rPr>
      <t>NUEVO</t>
    </r>
  </si>
  <si>
    <t>HIGHBAY-100WLF</t>
  </si>
  <si>
    <r>
      <t>DIXON CAPANA LED HGH BAY 100W LUZ FRÍA</t>
    </r>
    <r>
      <rPr>
        <sz val="9"/>
        <color rgb="FFFF0000"/>
        <rFont val="Calibri"/>
        <family val="2"/>
        <scheme val="minor"/>
      </rPr>
      <t xml:space="preserve"> </t>
    </r>
    <r>
      <rPr>
        <b/>
        <sz val="9"/>
        <color rgb="FFFF0000"/>
        <rFont val="Calibri"/>
        <family val="2"/>
        <scheme val="minor"/>
      </rPr>
      <t>NUEVO</t>
    </r>
  </si>
  <si>
    <t>HIGHBAY-200WLF</t>
  </si>
  <si>
    <r>
      <t>DIXON CAPANA LED HGH BAY 200W LUZ FRÍA</t>
    </r>
    <r>
      <rPr>
        <sz val="9"/>
        <color rgb="FFFF0000"/>
        <rFont val="Calibri"/>
        <family val="2"/>
        <scheme val="minor"/>
      </rPr>
      <t xml:space="preserve"> </t>
    </r>
    <r>
      <rPr>
        <b/>
        <sz val="9"/>
        <color rgb="FFFF0000"/>
        <rFont val="Calibri"/>
        <family val="2"/>
        <scheme val="minor"/>
      </rPr>
      <t>NUEVO</t>
    </r>
  </si>
  <si>
    <t>HIGHBAY-150WLF</t>
  </si>
  <si>
    <r>
      <t>DIXON CAPANA LED HGH BAY 150W LUZ FRÍA</t>
    </r>
    <r>
      <rPr>
        <sz val="9"/>
        <color rgb="FFFF0000"/>
        <rFont val="Calibri"/>
        <family val="2"/>
        <scheme val="minor"/>
      </rPr>
      <t xml:space="preserve"> </t>
    </r>
    <r>
      <rPr>
        <b/>
        <sz val="9"/>
        <color rgb="FFFF0000"/>
        <rFont val="Calibri"/>
        <family val="2"/>
        <scheme val="minor"/>
      </rPr>
      <t>NUEVO</t>
    </r>
  </si>
  <si>
    <t>DIXON LUZ EXTERIOR ESCALERA 5W CALIDA</t>
  </si>
  <si>
    <r>
      <t>DIXON PANEL 6000K 48W 300*1200MM</t>
    </r>
    <r>
      <rPr>
        <sz val="9"/>
        <color rgb="FFFF0000"/>
        <rFont val="Calibri"/>
        <family val="2"/>
        <scheme val="minor"/>
      </rPr>
      <t xml:space="preserve"> </t>
    </r>
    <r>
      <rPr>
        <b/>
        <sz val="9"/>
        <color rgb="FFFF0000"/>
        <rFont val="Calibri"/>
        <family val="2"/>
        <scheme val="minor"/>
      </rPr>
      <t>PREMIUM</t>
    </r>
    <r>
      <rPr>
        <sz val="9"/>
        <color theme="1"/>
        <rFont val="Calibri"/>
        <family val="2"/>
        <scheme val="minor"/>
      </rPr>
      <t xml:space="preserve"> LUZ FRIA</t>
    </r>
  </si>
  <si>
    <t>DIXON PLAFON LED SMART DECO FACETADO  LLANO 48W</t>
  </si>
  <si>
    <t>SG-XDL18W-02-LF</t>
  </si>
  <si>
    <t>DIXON PLAFON DE 14 PULGADAS, 18W LUZ FRIA</t>
  </si>
  <si>
    <t>LEDFLOOD200W-LF</t>
  </si>
  <si>
    <t>DIXON LED FLOOD 200W LUZ FRIA</t>
  </si>
  <si>
    <t>TOP6WGU5.3-LN</t>
  </si>
  <si>
    <t>TOPLGU5_3-9W-LN</t>
  </si>
  <si>
    <t xml:space="preserve">UFO 18W </t>
  </si>
  <si>
    <t>DIXON DICROICO G3.5 9W LUZ NEUTRAL</t>
  </si>
  <si>
    <t>DIXON DICROICO G3.5 6W MR16 220V  LUZ NEUTRAL</t>
  </si>
  <si>
    <t>STOCK REFERENCIA</t>
  </si>
  <si>
    <t>Precio + IGV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</si>
</sst>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&quot;$&quot;* #,##0.00_);_(&quot;$&quot;* \(#,##0.00\);_(&quot;$&quot;* &quot;-&quot;??_);_(@_)"/>
  </numFmts>
  <fonts count="8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19">
    <xf numFmtId="0" fontId="0" fillId="0" borderId="0" xfId="0"/>
    <xf numFmtId="0" fontId="0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3" fillId="4" borderId="4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164" fontId="2" fillId="0" borderId="1" xfId="1" applyFont="1" applyBorder="1" applyAlignment="1">
      <alignment horizontal="left" vertical="center"/>
    </xf>
    <xf numFmtId="164" fontId="1" fillId="0" borderId="2" xfId="1" applyFont="1" applyBorder="1" applyAlignment="1">
      <alignment horizontal="center" vertical="center"/>
    </xf>
    <xf numFmtId="164" fontId="1" fillId="0" borderId="2" xfId="1" applyFont="1" applyBorder="1" applyAlignment="1">
      <alignment horizontal="right" vertical="center"/>
    </xf>
    <xf numFmtId="0" fontId="1" fillId="0" borderId="1" xfId="0" applyFont="1" applyBorder="1" applyAlignment="1">
      <alignment vertical="center" wrapText="1"/>
    </xf>
    <xf numFmtId="0" fontId="3" fillId="5" borderId="2" xfId="0" applyFont="1" applyFill="1" applyBorder="1" applyAlignment="1">
      <alignment vertical="center" wrapText="1"/>
    </xf>
    <xf numFmtId="0" fontId="0" fillId="5" borderId="2" xfId="0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center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5.jpeg"/><Relationship Id="rId21" Type="http://schemas.openxmlformats.org/officeDocument/2006/relationships/image" Target="../media/image20.png"/><Relationship Id="rId42" Type="http://schemas.openxmlformats.org/officeDocument/2006/relationships/image" Target="../media/image41.tiff"/><Relationship Id="rId47" Type="http://schemas.openxmlformats.org/officeDocument/2006/relationships/image" Target="../media/image46.tiff"/><Relationship Id="rId63" Type="http://schemas.openxmlformats.org/officeDocument/2006/relationships/image" Target="../media/image62.tiff"/><Relationship Id="rId68" Type="http://schemas.openxmlformats.org/officeDocument/2006/relationships/image" Target="../media/image67.tiff"/><Relationship Id="rId84" Type="http://schemas.openxmlformats.org/officeDocument/2006/relationships/image" Target="../media/image83.png"/><Relationship Id="rId89" Type="http://schemas.openxmlformats.org/officeDocument/2006/relationships/image" Target="../media/image88.png"/><Relationship Id="rId16" Type="http://schemas.openxmlformats.org/officeDocument/2006/relationships/image" Target="../media/image15.jpeg"/><Relationship Id="rId11" Type="http://schemas.openxmlformats.org/officeDocument/2006/relationships/image" Target="../media/image10.jpeg"/><Relationship Id="rId32" Type="http://schemas.openxmlformats.org/officeDocument/2006/relationships/image" Target="../media/image31.tiff"/><Relationship Id="rId37" Type="http://schemas.openxmlformats.org/officeDocument/2006/relationships/image" Target="../media/image36.jpeg"/><Relationship Id="rId53" Type="http://schemas.openxmlformats.org/officeDocument/2006/relationships/image" Target="../media/image52.png"/><Relationship Id="rId58" Type="http://schemas.openxmlformats.org/officeDocument/2006/relationships/image" Target="../media/image57.jpeg"/><Relationship Id="rId74" Type="http://schemas.openxmlformats.org/officeDocument/2006/relationships/image" Target="../media/image73.png"/><Relationship Id="rId79" Type="http://schemas.openxmlformats.org/officeDocument/2006/relationships/image" Target="../media/image78.png"/><Relationship Id="rId5" Type="http://schemas.openxmlformats.org/officeDocument/2006/relationships/image" Target="../media/image5.jpe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43" Type="http://schemas.openxmlformats.org/officeDocument/2006/relationships/image" Target="../media/image42.tiff"/><Relationship Id="rId48" Type="http://schemas.openxmlformats.org/officeDocument/2006/relationships/image" Target="../media/image47.tiff"/><Relationship Id="rId56" Type="http://schemas.openxmlformats.org/officeDocument/2006/relationships/image" Target="../media/image55.jpeg"/><Relationship Id="rId64" Type="http://schemas.openxmlformats.org/officeDocument/2006/relationships/image" Target="../media/image63.png"/><Relationship Id="rId69" Type="http://schemas.openxmlformats.org/officeDocument/2006/relationships/image" Target="../media/image68.tiff"/><Relationship Id="rId77" Type="http://schemas.openxmlformats.org/officeDocument/2006/relationships/image" Target="../media/image76.png"/><Relationship Id="rId8" Type="http://schemas.openxmlformats.org/officeDocument/2006/relationships/image" Target="../media/image8.png"/><Relationship Id="rId51" Type="http://schemas.openxmlformats.org/officeDocument/2006/relationships/image" Target="../media/image50.jpeg"/><Relationship Id="rId72" Type="http://schemas.openxmlformats.org/officeDocument/2006/relationships/image" Target="../media/image71.png"/><Relationship Id="rId80" Type="http://schemas.openxmlformats.org/officeDocument/2006/relationships/image" Target="../media/image79.png"/><Relationship Id="rId85" Type="http://schemas.openxmlformats.org/officeDocument/2006/relationships/image" Target="../media/image84.png"/><Relationship Id="rId3" Type="http://schemas.openxmlformats.org/officeDocument/2006/relationships/image" Target="../media/image3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46" Type="http://schemas.openxmlformats.org/officeDocument/2006/relationships/image" Target="../media/image45.tiff"/><Relationship Id="rId59" Type="http://schemas.openxmlformats.org/officeDocument/2006/relationships/image" Target="../media/image58.jpeg"/><Relationship Id="rId67" Type="http://schemas.openxmlformats.org/officeDocument/2006/relationships/image" Target="../media/image66.png"/><Relationship Id="rId20" Type="http://schemas.openxmlformats.org/officeDocument/2006/relationships/image" Target="../media/image19.png"/><Relationship Id="rId41" Type="http://schemas.openxmlformats.org/officeDocument/2006/relationships/image" Target="../media/image40.jpeg"/><Relationship Id="rId54" Type="http://schemas.openxmlformats.org/officeDocument/2006/relationships/image" Target="../media/image53.jpeg"/><Relationship Id="rId62" Type="http://schemas.openxmlformats.org/officeDocument/2006/relationships/image" Target="../media/image61.tiff"/><Relationship Id="rId70" Type="http://schemas.openxmlformats.org/officeDocument/2006/relationships/image" Target="../media/image69.tiff"/><Relationship Id="rId75" Type="http://schemas.openxmlformats.org/officeDocument/2006/relationships/image" Target="../media/image74.png"/><Relationship Id="rId83" Type="http://schemas.openxmlformats.org/officeDocument/2006/relationships/image" Target="../media/image82.png"/><Relationship Id="rId88" Type="http://schemas.openxmlformats.org/officeDocument/2006/relationships/image" Target="../media/image87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4.jpeg"/><Relationship Id="rId23" Type="http://schemas.openxmlformats.org/officeDocument/2006/relationships/image" Target="../media/image22.pn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49" Type="http://schemas.openxmlformats.org/officeDocument/2006/relationships/image" Target="../media/image48.tiff"/><Relationship Id="rId57" Type="http://schemas.openxmlformats.org/officeDocument/2006/relationships/image" Target="../media/image56.jpeg"/><Relationship Id="rId10" Type="http://schemas.openxmlformats.org/officeDocument/2006/relationships/image" Target="../media/image9.jpeg"/><Relationship Id="rId31" Type="http://schemas.openxmlformats.org/officeDocument/2006/relationships/image" Target="../media/image30.jpeg"/><Relationship Id="rId44" Type="http://schemas.openxmlformats.org/officeDocument/2006/relationships/image" Target="../media/image43.tiff"/><Relationship Id="rId52" Type="http://schemas.openxmlformats.org/officeDocument/2006/relationships/image" Target="../media/image51.jpeg"/><Relationship Id="rId60" Type="http://schemas.openxmlformats.org/officeDocument/2006/relationships/image" Target="../media/image59.tiff"/><Relationship Id="rId65" Type="http://schemas.openxmlformats.org/officeDocument/2006/relationships/image" Target="../media/image64.tiff"/><Relationship Id="rId73" Type="http://schemas.openxmlformats.org/officeDocument/2006/relationships/image" Target="../media/image72.png"/><Relationship Id="rId78" Type="http://schemas.openxmlformats.org/officeDocument/2006/relationships/image" Target="../media/image77.png"/><Relationship Id="rId81" Type="http://schemas.openxmlformats.org/officeDocument/2006/relationships/image" Target="../media/image80.png"/><Relationship Id="rId86" Type="http://schemas.openxmlformats.org/officeDocument/2006/relationships/image" Target="../media/image85.png"/><Relationship Id="rId4" Type="http://schemas.openxmlformats.org/officeDocument/2006/relationships/image" Target="../media/image4.jpeg"/><Relationship Id="rId9" Type="http://schemas.microsoft.com/office/2007/relationships/hdphoto" Target="../media/hdphoto1.wdp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39" Type="http://schemas.openxmlformats.org/officeDocument/2006/relationships/image" Target="../media/image38.jpeg"/><Relationship Id="rId34" Type="http://schemas.openxmlformats.org/officeDocument/2006/relationships/image" Target="../media/image33.jpeg"/><Relationship Id="rId50" Type="http://schemas.openxmlformats.org/officeDocument/2006/relationships/image" Target="../media/image49.jpeg"/><Relationship Id="rId55" Type="http://schemas.openxmlformats.org/officeDocument/2006/relationships/image" Target="../media/image54.png"/><Relationship Id="rId76" Type="http://schemas.openxmlformats.org/officeDocument/2006/relationships/image" Target="../media/image75.png"/><Relationship Id="rId7" Type="http://schemas.openxmlformats.org/officeDocument/2006/relationships/image" Target="../media/image7.jpeg"/><Relationship Id="rId71" Type="http://schemas.openxmlformats.org/officeDocument/2006/relationships/image" Target="../media/image70.tiff"/><Relationship Id="rId2" Type="http://schemas.openxmlformats.org/officeDocument/2006/relationships/image" Target="../media/image2.jpe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9.jpeg"/><Relationship Id="rId45" Type="http://schemas.openxmlformats.org/officeDocument/2006/relationships/image" Target="../media/image44.tiff"/><Relationship Id="rId66" Type="http://schemas.openxmlformats.org/officeDocument/2006/relationships/image" Target="../media/image65.png"/><Relationship Id="rId87" Type="http://schemas.openxmlformats.org/officeDocument/2006/relationships/image" Target="../media/image86.png"/><Relationship Id="rId61" Type="http://schemas.openxmlformats.org/officeDocument/2006/relationships/image" Target="../media/image60.tiff"/><Relationship Id="rId82" Type="http://schemas.openxmlformats.org/officeDocument/2006/relationships/image" Target="../media/image81.png"/><Relationship Id="rId19" Type="http://schemas.openxmlformats.org/officeDocument/2006/relationships/image" Target="../media/image18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447674</xdr:colOff>
      <xdr:row>6</xdr:row>
      <xdr:rowOff>66676</xdr:rowOff>
    </xdr:from>
    <xdr:to>
      <xdr:col>1</xdr:col>
      <xdr:colOff>971549</xdr:colOff>
      <xdr:row>6</xdr:row>
      <xdr:rowOff>600076</xdr:rowOff>
    </xdr:to>
    <xdr:pic>
      <xdr:nvPicPr>
        <xdr:cNvPr id="2" name="Imagen 3" descr=" ">
          <a:extLst>
            <a:ext uri="{FF2B5EF4-FFF2-40B4-BE49-F238E27FC236}">
              <a16:creationId xmlns:a16="http://schemas.microsoft.com/office/drawing/2014/main" id="{A57FC5BC-D392-4111-8877-F330CD441D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019299" y="3667126"/>
          <a:ext cx="523875" cy="5334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552838</xdr:colOff>
      <xdr:row>7</xdr:row>
      <xdr:rowOff>57149</xdr:rowOff>
    </xdr:from>
    <xdr:to>
      <xdr:col>1</xdr:col>
      <xdr:colOff>1010038</xdr:colOff>
      <xdr:row>7</xdr:row>
      <xdr:rowOff>504824</xdr:rowOff>
    </xdr:to>
    <xdr:pic>
      <xdr:nvPicPr>
        <xdr:cNvPr id="3" name="Imagen 3" descr=" ">
          <a:extLst>
            <a:ext uri="{FF2B5EF4-FFF2-40B4-BE49-F238E27FC236}">
              <a16:creationId xmlns:a16="http://schemas.microsoft.com/office/drawing/2014/main" id="{D7A640AC-1DAE-405D-8014-94F4F0ADF7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874675" y="3614445"/>
          <a:ext cx="457200" cy="4476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1</xdr:col>
      <xdr:colOff>155510</xdr:colOff>
      <xdr:row>8</xdr:row>
      <xdr:rowOff>68034</xdr:rowOff>
    </xdr:from>
    <xdr:to>
      <xdr:col>1</xdr:col>
      <xdr:colOff>1224643</xdr:colOff>
      <xdr:row>8</xdr:row>
      <xdr:rowOff>676486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5A2A8C5-683C-4429-AF68-17E231570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5119" y="4175690"/>
          <a:ext cx="1069133" cy="60845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1333889</xdr:colOff>
      <xdr:row>8</xdr:row>
      <xdr:rowOff>67453</xdr:rowOff>
    </xdr:from>
    <xdr:to>
      <xdr:col>1</xdr:col>
      <xdr:colOff>1533300</xdr:colOff>
      <xdr:row>8</xdr:row>
      <xdr:rowOff>629428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B42D156-D445-4007-93F3-582D741EF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55726" y="4188473"/>
          <a:ext cx="199411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9</xdr:row>
      <xdr:rowOff>104775</xdr:rowOff>
    </xdr:from>
    <xdr:to>
      <xdr:col>1</xdr:col>
      <xdr:colOff>1272562</xdr:colOff>
      <xdr:row>9</xdr:row>
      <xdr:rowOff>590550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5C96AAC-D52C-41C4-9231-6A83093B1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2812" y="4945030"/>
          <a:ext cx="1091587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1285875</xdr:colOff>
      <xdr:row>9</xdr:row>
      <xdr:rowOff>47625</xdr:rowOff>
    </xdr:from>
    <xdr:to>
      <xdr:col>1</xdr:col>
      <xdr:colOff>1514475</xdr:colOff>
      <xdr:row>9</xdr:row>
      <xdr:rowOff>609600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18D857D-AE85-4975-9992-6A55F44A4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500" y="5648325"/>
          <a:ext cx="22860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10</xdr:row>
      <xdr:rowOff>47626</xdr:rowOff>
    </xdr:from>
    <xdr:to>
      <xdr:col>1</xdr:col>
      <xdr:colOff>1262674</xdr:colOff>
      <xdr:row>10</xdr:row>
      <xdr:rowOff>628832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D325D1F-DB4C-400A-835D-4A0772EE2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88537" y="5539080"/>
          <a:ext cx="995974" cy="581206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1285875</xdr:colOff>
      <xdr:row>10</xdr:row>
      <xdr:rowOff>57150</xdr:rowOff>
    </xdr:from>
    <xdr:to>
      <xdr:col>1</xdr:col>
      <xdr:colOff>1514475</xdr:colOff>
      <xdr:row>10</xdr:row>
      <xdr:rowOff>619125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96CE5DB-1B4C-4B17-A2FB-9488D397D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500" y="6305550"/>
          <a:ext cx="22860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11</xdr:row>
      <xdr:rowOff>47625</xdr:rowOff>
    </xdr:from>
    <xdr:to>
      <xdr:col>1</xdr:col>
      <xdr:colOff>1262674</xdr:colOff>
      <xdr:row>11</xdr:row>
      <xdr:rowOff>628831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B2535BB-F010-430B-9E26-9005235B0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38325" y="6972300"/>
          <a:ext cx="995974" cy="581206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1295400</xdr:colOff>
      <xdr:row>11</xdr:row>
      <xdr:rowOff>38100</xdr:rowOff>
    </xdr:from>
    <xdr:to>
      <xdr:col>1</xdr:col>
      <xdr:colOff>1524000</xdr:colOff>
      <xdr:row>11</xdr:row>
      <xdr:rowOff>600075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A19A184-D924-4D52-84FF-021E6B966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67025" y="6962775"/>
          <a:ext cx="22860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12</xdr:row>
      <xdr:rowOff>68127</xdr:rowOff>
    </xdr:from>
    <xdr:to>
      <xdr:col>1</xdr:col>
      <xdr:colOff>1209675</xdr:colOff>
      <xdr:row>12</xdr:row>
      <xdr:rowOff>637721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514597AB-325F-455E-8B68-0D15617A1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9159" y="6864611"/>
          <a:ext cx="1000125" cy="569594"/>
        </a:xfrm>
        <a:prstGeom prst="rect">
          <a:avLst/>
        </a:prstGeom>
      </xdr:spPr>
    </xdr:pic>
    <xdr:clientData/>
  </xdr:twoCellAnchor>
  <xdr:oneCellAnchor>
    <xdr:from>
      <xdr:col>1</xdr:col>
      <xdr:colOff>1314450</xdr:colOff>
      <xdr:row>12</xdr:row>
      <xdr:rowOff>47625</xdr:rowOff>
    </xdr:from>
    <xdr:ext cx="209550" cy="590550"/>
    <xdr:pic>
      <xdr:nvPicPr>
        <xdr:cNvPr id="13" name="Imagen 12">
          <a:extLst>
            <a:ext uri="{FF2B5EF4-FFF2-40B4-BE49-F238E27FC236}">
              <a16:creationId xmlns:a16="http://schemas.microsoft.com/office/drawing/2014/main" id="{6818B443-EF6F-4D8E-ACA3-3A685840F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86075" y="7620000"/>
          <a:ext cx="209550" cy="590550"/>
        </a:xfrm>
        <a:prstGeom prst="rect">
          <a:avLst/>
        </a:prstGeom>
      </xdr:spPr>
    </xdr:pic>
    <xdr:clientData/>
  </xdr:oneCellAnchor>
  <xdr:twoCellAnchor editAs="oneCell">
    <xdr:from>
      <xdr:col>1</xdr:col>
      <xdr:colOff>200025</xdr:colOff>
      <xdr:row>13</xdr:row>
      <xdr:rowOff>38100</xdr:rowOff>
    </xdr:from>
    <xdr:to>
      <xdr:col>1</xdr:col>
      <xdr:colOff>1200150</xdr:colOff>
      <xdr:row>13</xdr:row>
      <xdr:rowOff>607694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5D3C4439-F6FA-4C19-A2F8-04DCAEB7F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71650" y="8258175"/>
          <a:ext cx="1000125" cy="569594"/>
        </a:xfrm>
        <a:prstGeom prst="rect">
          <a:avLst/>
        </a:prstGeom>
      </xdr:spPr>
    </xdr:pic>
    <xdr:clientData/>
  </xdr:twoCellAnchor>
  <xdr:oneCellAnchor>
    <xdr:from>
      <xdr:col>1</xdr:col>
      <xdr:colOff>1304925</xdr:colOff>
      <xdr:row>13</xdr:row>
      <xdr:rowOff>47625</xdr:rowOff>
    </xdr:from>
    <xdr:ext cx="211701" cy="542925"/>
    <xdr:pic>
      <xdr:nvPicPr>
        <xdr:cNvPr id="15" name="Imagen 14">
          <a:extLst>
            <a:ext uri="{FF2B5EF4-FFF2-40B4-BE49-F238E27FC236}">
              <a16:creationId xmlns:a16="http://schemas.microsoft.com/office/drawing/2014/main" id="{42DB7A2D-FE46-4E6D-8CE5-BE85C927D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76550" y="8267700"/>
          <a:ext cx="211701" cy="542925"/>
        </a:xfrm>
        <a:prstGeom prst="rect">
          <a:avLst/>
        </a:prstGeom>
      </xdr:spPr>
    </xdr:pic>
    <xdr:clientData/>
  </xdr:oneCellAnchor>
  <xdr:twoCellAnchor editAs="oneCell">
    <xdr:from>
      <xdr:col>1</xdr:col>
      <xdr:colOff>209549</xdr:colOff>
      <xdr:row>14</xdr:row>
      <xdr:rowOff>56956</xdr:rowOff>
    </xdr:from>
    <xdr:to>
      <xdr:col>1</xdr:col>
      <xdr:colOff>1152524</xdr:colOff>
      <xdr:row>14</xdr:row>
      <xdr:rowOff>628800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C8F2CA7A-C75C-4080-BE14-CBC051DDC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9158" y="8133362"/>
          <a:ext cx="942975" cy="571844"/>
        </a:xfrm>
        <a:prstGeom prst="rect">
          <a:avLst/>
        </a:prstGeom>
      </xdr:spPr>
    </xdr:pic>
    <xdr:clientData/>
  </xdr:twoCellAnchor>
  <xdr:oneCellAnchor>
    <xdr:from>
      <xdr:col>1</xdr:col>
      <xdr:colOff>1276351</xdr:colOff>
      <xdr:row>14</xdr:row>
      <xdr:rowOff>28575</xdr:rowOff>
    </xdr:from>
    <xdr:ext cx="221226" cy="567353"/>
    <xdr:pic>
      <xdr:nvPicPr>
        <xdr:cNvPr id="17" name="Imagen 16">
          <a:extLst>
            <a:ext uri="{FF2B5EF4-FFF2-40B4-BE49-F238E27FC236}">
              <a16:creationId xmlns:a16="http://schemas.microsoft.com/office/drawing/2014/main" id="{61760CE5-22A3-4955-BDDF-E0184CE07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05076" y="8886825"/>
          <a:ext cx="221226" cy="567353"/>
        </a:xfrm>
        <a:prstGeom prst="rect">
          <a:avLst/>
        </a:prstGeom>
      </xdr:spPr>
    </xdr:pic>
    <xdr:clientData/>
  </xdr:oneCellAnchor>
  <xdr:twoCellAnchor editAs="oneCell">
    <xdr:from>
      <xdr:col>1</xdr:col>
      <xdr:colOff>161925</xdr:colOff>
      <xdr:row>15</xdr:row>
      <xdr:rowOff>47625</xdr:rowOff>
    </xdr:from>
    <xdr:to>
      <xdr:col>1</xdr:col>
      <xdr:colOff>1235682</xdr:colOff>
      <xdr:row>15</xdr:row>
      <xdr:rowOff>628650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3C4EDB76-D409-4F66-AA90-F5E957F9F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83762" y="8707599"/>
          <a:ext cx="1073757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1304925</xdr:colOff>
      <xdr:row>15</xdr:row>
      <xdr:rowOff>25997</xdr:rowOff>
    </xdr:from>
    <xdr:to>
      <xdr:col>1</xdr:col>
      <xdr:colOff>1514475</xdr:colOff>
      <xdr:row>15</xdr:row>
      <xdr:rowOff>600075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1596059-B202-4F20-BBE5-2F82F4AE7F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844" t="4443" r="29359" b="6691"/>
        <a:stretch/>
      </xdr:blipFill>
      <xdr:spPr>
        <a:xfrm>
          <a:off x="2533650" y="9541472"/>
          <a:ext cx="209550" cy="574078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16</xdr:row>
      <xdr:rowOff>38099</xdr:rowOff>
    </xdr:from>
    <xdr:to>
      <xdr:col>1</xdr:col>
      <xdr:colOff>1247776</xdr:colOff>
      <xdr:row>16</xdr:row>
      <xdr:rowOff>638174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61FC8D2D-D544-4E19-843A-E130F92C5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09701" y="10191749"/>
          <a:ext cx="1066800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1304925</xdr:colOff>
      <xdr:row>16</xdr:row>
      <xdr:rowOff>47625</xdr:rowOff>
    </xdr:from>
    <xdr:to>
      <xdr:col>1</xdr:col>
      <xdr:colOff>1514475</xdr:colOff>
      <xdr:row>16</xdr:row>
      <xdr:rowOff>621703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A138C31-327D-416B-BD61-7F1A00C7B5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844" t="4443" r="29359" b="6691"/>
        <a:stretch/>
      </xdr:blipFill>
      <xdr:spPr>
        <a:xfrm>
          <a:off x="2533650" y="10201275"/>
          <a:ext cx="209550" cy="574078"/>
        </a:xfrm>
        <a:prstGeom prst="rect">
          <a:avLst/>
        </a:prstGeom>
      </xdr:spPr>
    </xdr:pic>
    <xdr:clientData/>
  </xdr:twoCellAnchor>
  <xdr:oneCellAnchor>
    <xdr:from>
      <xdr:col>1</xdr:col>
      <xdr:colOff>219075</xdr:colOff>
      <xdr:row>17</xdr:row>
      <xdr:rowOff>47625</xdr:rowOff>
    </xdr:from>
    <xdr:ext cx="933449" cy="550756"/>
    <xdr:pic>
      <xdr:nvPicPr>
        <xdr:cNvPr id="22" name="Imagen 21">
          <a:extLst>
            <a:ext uri="{FF2B5EF4-FFF2-40B4-BE49-F238E27FC236}">
              <a16:creationId xmlns:a16="http://schemas.microsoft.com/office/drawing/2014/main" id="{BFDF6964-D01C-47EE-B777-A12EF1400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0912" y="10126630"/>
          <a:ext cx="933449" cy="550756"/>
        </a:xfrm>
        <a:prstGeom prst="rect">
          <a:avLst/>
        </a:prstGeom>
      </xdr:spPr>
    </xdr:pic>
    <xdr:clientData/>
  </xdr:oneCellAnchor>
  <xdr:oneCellAnchor>
    <xdr:from>
      <xdr:col>1</xdr:col>
      <xdr:colOff>1304925</xdr:colOff>
      <xdr:row>17</xdr:row>
      <xdr:rowOff>28575</xdr:rowOff>
    </xdr:from>
    <xdr:ext cx="221226" cy="567353"/>
    <xdr:pic>
      <xdr:nvPicPr>
        <xdr:cNvPr id="23" name="Imagen 22">
          <a:extLst>
            <a:ext uri="{FF2B5EF4-FFF2-40B4-BE49-F238E27FC236}">
              <a16:creationId xmlns:a16="http://schemas.microsoft.com/office/drawing/2014/main" id="{7E14AD9B-9229-4520-A4F7-BAA07683F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3650" y="10839450"/>
          <a:ext cx="221226" cy="567353"/>
        </a:xfrm>
        <a:prstGeom prst="rect">
          <a:avLst/>
        </a:prstGeom>
      </xdr:spPr>
    </xdr:pic>
    <xdr:clientData/>
  </xdr:oneCellAnchor>
  <xdr:oneCellAnchor>
    <xdr:from>
      <xdr:col>1</xdr:col>
      <xdr:colOff>228600</xdr:colOff>
      <xdr:row>18</xdr:row>
      <xdr:rowOff>47625</xdr:rowOff>
    </xdr:from>
    <xdr:ext cx="992596" cy="579235"/>
    <xdr:pic>
      <xdr:nvPicPr>
        <xdr:cNvPr id="24" name="Imagen 23">
          <a:extLst>
            <a:ext uri="{FF2B5EF4-FFF2-40B4-BE49-F238E27FC236}">
              <a16:creationId xmlns:a16="http://schemas.microsoft.com/office/drawing/2014/main" id="{5DCDBF93-6036-4DA0-B682-1A4E929DB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50437" y="10651477"/>
          <a:ext cx="992596" cy="579235"/>
        </a:xfrm>
        <a:prstGeom prst="rect">
          <a:avLst/>
        </a:prstGeom>
      </xdr:spPr>
    </xdr:pic>
    <xdr:clientData/>
  </xdr:oneCellAnchor>
  <xdr:oneCellAnchor>
    <xdr:from>
      <xdr:col>1</xdr:col>
      <xdr:colOff>1304925</xdr:colOff>
      <xdr:row>18</xdr:row>
      <xdr:rowOff>47625</xdr:rowOff>
    </xdr:from>
    <xdr:ext cx="221226" cy="567353"/>
    <xdr:pic>
      <xdr:nvPicPr>
        <xdr:cNvPr id="25" name="Imagen 24">
          <a:extLst>
            <a:ext uri="{FF2B5EF4-FFF2-40B4-BE49-F238E27FC236}">
              <a16:creationId xmlns:a16="http://schemas.microsoft.com/office/drawing/2014/main" id="{DBEA73CE-C9E7-41BE-B704-915D2000A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3650" y="11496675"/>
          <a:ext cx="221226" cy="567353"/>
        </a:xfrm>
        <a:prstGeom prst="rect">
          <a:avLst/>
        </a:prstGeom>
      </xdr:spPr>
    </xdr:pic>
    <xdr:clientData/>
  </xdr:oneCellAnchor>
  <xdr:twoCellAnchor editAs="oneCell">
    <xdr:from>
      <xdr:col>1</xdr:col>
      <xdr:colOff>200025</xdr:colOff>
      <xdr:row>19</xdr:row>
      <xdr:rowOff>24520</xdr:rowOff>
    </xdr:from>
    <xdr:to>
      <xdr:col>1</xdr:col>
      <xdr:colOff>1180533</xdr:colOff>
      <xdr:row>19</xdr:row>
      <xdr:rowOff>619125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16CC23BD-03EF-432E-8019-B2E47C2B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0" y="11349745"/>
          <a:ext cx="980508" cy="594605"/>
        </a:xfrm>
        <a:prstGeom prst="rect">
          <a:avLst/>
        </a:prstGeom>
      </xdr:spPr>
    </xdr:pic>
    <xdr:clientData/>
  </xdr:twoCellAnchor>
  <xdr:oneCellAnchor>
    <xdr:from>
      <xdr:col>1</xdr:col>
      <xdr:colOff>1304925</xdr:colOff>
      <xdr:row>19</xdr:row>
      <xdr:rowOff>57150</xdr:rowOff>
    </xdr:from>
    <xdr:ext cx="221226" cy="567353"/>
    <xdr:pic>
      <xdr:nvPicPr>
        <xdr:cNvPr id="27" name="Imagen 26">
          <a:extLst>
            <a:ext uri="{FF2B5EF4-FFF2-40B4-BE49-F238E27FC236}">
              <a16:creationId xmlns:a16="http://schemas.microsoft.com/office/drawing/2014/main" id="{44ED009A-E931-4F4E-B7B0-A94F157E7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3650" y="12153900"/>
          <a:ext cx="221226" cy="567353"/>
        </a:xfrm>
        <a:prstGeom prst="rect">
          <a:avLst/>
        </a:prstGeom>
      </xdr:spPr>
    </xdr:pic>
    <xdr:clientData/>
  </xdr:oneCellAnchor>
  <xdr:twoCellAnchor editAs="oneCell">
    <xdr:from>
      <xdr:col>1</xdr:col>
      <xdr:colOff>190500</xdr:colOff>
      <xdr:row>20</xdr:row>
      <xdr:rowOff>19050</xdr:rowOff>
    </xdr:from>
    <xdr:to>
      <xdr:col>1</xdr:col>
      <xdr:colOff>1195735</xdr:colOff>
      <xdr:row>20</xdr:row>
      <xdr:rowOff>628650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9A7E5FD-A387-42DD-92FF-26B633ED4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2337" y="11944739"/>
          <a:ext cx="1005235" cy="609600"/>
        </a:xfrm>
        <a:prstGeom prst="rect">
          <a:avLst/>
        </a:prstGeom>
      </xdr:spPr>
    </xdr:pic>
    <xdr:clientData/>
  </xdr:twoCellAnchor>
  <xdr:oneCellAnchor>
    <xdr:from>
      <xdr:col>1</xdr:col>
      <xdr:colOff>1304925</xdr:colOff>
      <xdr:row>20</xdr:row>
      <xdr:rowOff>38100</xdr:rowOff>
    </xdr:from>
    <xdr:ext cx="221226" cy="567353"/>
    <xdr:pic>
      <xdr:nvPicPr>
        <xdr:cNvPr id="29" name="Imagen 28">
          <a:extLst>
            <a:ext uri="{FF2B5EF4-FFF2-40B4-BE49-F238E27FC236}">
              <a16:creationId xmlns:a16="http://schemas.microsoft.com/office/drawing/2014/main" id="{97F4F2EA-ED0A-4CF5-8F68-C521300E6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3650" y="12801600"/>
          <a:ext cx="221226" cy="567353"/>
        </a:xfrm>
        <a:prstGeom prst="rect">
          <a:avLst/>
        </a:prstGeom>
      </xdr:spPr>
    </xdr:pic>
    <xdr:clientData/>
  </xdr:oneCellAnchor>
  <xdr:twoCellAnchor>
    <xdr:from>
      <xdr:col>1</xdr:col>
      <xdr:colOff>336873</xdr:colOff>
      <xdr:row>27</xdr:row>
      <xdr:rowOff>57344</xdr:rowOff>
    </xdr:from>
    <xdr:to>
      <xdr:col>1</xdr:col>
      <xdr:colOff>1394148</xdr:colOff>
      <xdr:row>27</xdr:row>
      <xdr:rowOff>628844</xdr:rowOff>
    </xdr:to>
    <xdr:pic>
      <xdr:nvPicPr>
        <xdr:cNvPr id="30" name="Picture 2" descr=" ">
          <a:extLst>
            <a:ext uri="{FF2B5EF4-FFF2-40B4-BE49-F238E27FC236}">
              <a16:creationId xmlns:a16="http://schemas.microsoft.com/office/drawing/2014/main" id="{E2F3DAEB-DAE4-4A6A-B154-486D5CF06A9E}"/>
            </a:ext>
          </a:extLst>
        </xdr:cNvPr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>
        <a:xfrm>
          <a:off x="1658710" y="18252038"/>
          <a:ext cx="1057275" cy="5715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327737</xdr:colOff>
      <xdr:row>28</xdr:row>
      <xdr:rowOff>37712</xdr:rowOff>
    </xdr:from>
    <xdr:to>
      <xdr:col>1</xdr:col>
      <xdr:colOff>1411047</xdr:colOff>
      <xdr:row>28</xdr:row>
      <xdr:rowOff>602227</xdr:rowOff>
    </xdr:to>
    <xdr:pic>
      <xdr:nvPicPr>
        <xdr:cNvPr id="31" name="Picture 2" descr=" ">
          <a:extLst>
            <a:ext uri="{FF2B5EF4-FFF2-40B4-BE49-F238E27FC236}">
              <a16:creationId xmlns:a16="http://schemas.microsoft.com/office/drawing/2014/main" id="{D357F25F-D5CA-47B4-BD93-1DE54372D8E2}"/>
            </a:ext>
          </a:extLst>
        </xdr:cNvPr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>
        <a:xfrm>
          <a:off x="1649574" y="18883605"/>
          <a:ext cx="1083310" cy="56451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1</xdr:col>
      <xdr:colOff>365060</xdr:colOff>
      <xdr:row>29</xdr:row>
      <xdr:rowOff>38296</xdr:rowOff>
    </xdr:from>
    <xdr:to>
      <xdr:col>1</xdr:col>
      <xdr:colOff>1279460</xdr:colOff>
      <xdr:row>29</xdr:row>
      <xdr:rowOff>598029</xdr:rowOff>
    </xdr:to>
    <xdr:pic>
      <xdr:nvPicPr>
        <xdr:cNvPr id="32" name="图片 50" descr="102576111078320745">
          <a:extLst>
            <a:ext uri="{FF2B5EF4-FFF2-40B4-BE49-F238E27FC236}">
              <a16:creationId xmlns:a16="http://schemas.microsoft.com/office/drawing/2014/main" id="{9619BD1D-C00A-4487-8CF8-5FDCE464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rot="5400000">
          <a:off x="1864230" y="19348335"/>
          <a:ext cx="559733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335708</xdr:colOff>
      <xdr:row>30</xdr:row>
      <xdr:rowOff>38102</xdr:rowOff>
    </xdr:from>
    <xdr:to>
      <xdr:col>1</xdr:col>
      <xdr:colOff>1250108</xdr:colOff>
      <xdr:row>30</xdr:row>
      <xdr:rowOff>597835</xdr:rowOff>
    </xdr:to>
    <xdr:pic>
      <xdr:nvPicPr>
        <xdr:cNvPr id="33" name="图片 50" descr="102576111078320745">
          <a:extLst>
            <a:ext uri="{FF2B5EF4-FFF2-40B4-BE49-F238E27FC236}">
              <a16:creationId xmlns:a16="http://schemas.microsoft.com/office/drawing/2014/main" id="{696EB1CE-D1D4-4F32-A6B7-06ACCE7ED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rot="5400000">
          <a:off x="1834878" y="19999340"/>
          <a:ext cx="559733" cy="914400"/>
        </a:xfrm>
        <a:prstGeom prst="rect">
          <a:avLst/>
        </a:prstGeom>
      </xdr:spPr>
    </xdr:pic>
    <xdr:clientData/>
  </xdr:twoCellAnchor>
  <xdr:twoCellAnchor>
    <xdr:from>
      <xdr:col>1</xdr:col>
      <xdr:colOff>190499</xdr:colOff>
      <xdr:row>31</xdr:row>
      <xdr:rowOff>57150</xdr:rowOff>
    </xdr:from>
    <xdr:to>
      <xdr:col>1</xdr:col>
      <xdr:colOff>1285874</xdr:colOff>
      <xdr:row>31</xdr:row>
      <xdr:rowOff>619125</xdr:rowOff>
    </xdr:to>
    <xdr:pic>
      <xdr:nvPicPr>
        <xdr:cNvPr id="34" name="Picture 3" descr=" ">
          <a:extLst>
            <a:ext uri="{FF2B5EF4-FFF2-40B4-BE49-F238E27FC236}">
              <a16:creationId xmlns:a16="http://schemas.microsoft.com/office/drawing/2014/main" id="{840332A3-9889-4D28-9A50-B21DD56B2D8A}"/>
            </a:ext>
          </a:extLst>
        </xdr:cNvPr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1419224" y="16040100"/>
          <a:ext cx="1095375" cy="5619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190501</xdr:colOff>
      <xdr:row>32</xdr:row>
      <xdr:rowOff>19049</xdr:rowOff>
    </xdr:from>
    <xdr:to>
      <xdr:col>1</xdr:col>
      <xdr:colOff>1285875</xdr:colOff>
      <xdr:row>32</xdr:row>
      <xdr:rowOff>628650</xdr:rowOff>
    </xdr:to>
    <xdr:pic>
      <xdr:nvPicPr>
        <xdr:cNvPr id="35" name="Picture 3" descr=" ">
          <a:extLst>
            <a:ext uri="{FF2B5EF4-FFF2-40B4-BE49-F238E27FC236}">
              <a16:creationId xmlns:a16="http://schemas.microsoft.com/office/drawing/2014/main" id="{938A23D0-4BDB-4D0B-959F-A0DB8CA65AE4}"/>
            </a:ext>
          </a:extLst>
        </xdr:cNvPr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1419226" y="16640174"/>
          <a:ext cx="1095374" cy="609601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180975</xdr:colOff>
      <xdr:row>33</xdr:row>
      <xdr:rowOff>38099</xdr:rowOff>
    </xdr:from>
    <xdr:to>
      <xdr:col>1</xdr:col>
      <xdr:colOff>1295399</xdr:colOff>
      <xdr:row>33</xdr:row>
      <xdr:rowOff>609599</xdr:rowOff>
    </xdr:to>
    <xdr:pic>
      <xdr:nvPicPr>
        <xdr:cNvPr id="36" name="图片 11" descr="EULVL(W4P7CMMV{JIXENYIN">
          <a:extLst>
            <a:ext uri="{FF2B5EF4-FFF2-40B4-BE49-F238E27FC236}">
              <a16:creationId xmlns:a16="http://schemas.microsoft.com/office/drawing/2014/main" id="{6FDF1A8E-0C62-4CC1-8DCB-7A00234D6C32}"/>
            </a:ext>
          </a:extLst>
        </xdr:cNvPr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>
        <a:xfrm rot="10800000">
          <a:off x="1409700" y="17335499"/>
          <a:ext cx="1114424" cy="5715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190500</xdr:colOff>
      <xdr:row>34</xdr:row>
      <xdr:rowOff>28574</xdr:rowOff>
    </xdr:from>
    <xdr:to>
      <xdr:col>1</xdr:col>
      <xdr:colOff>1314450</xdr:colOff>
      <xdr:row>34</xdr:row>
      <xdr:rowOff>628649</xdr:rowOff>
    </xdr:to>
    <xdr:pic>
      <xdr:nvPicPr>
        <xdr:cNvPr id="37" name="图片 11" descr="EULVL(W4P7CMMV{JIXENYIN">
          <a:extLst>
            <a:ext uri="{FF2B5EF4-FFF2-40B4-BE49-F238E27FC236}">
              <a16:creationId xmlns:a16="http://schemas.microsoft.com/office/drawing/2014/main" id="{53C19DC3-8266-4BAB-B4DC-0AFFFBEF145B}"/>
            </a:ext>
          </a:extLst>
        </xdr:cNvPr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>
        <a:xfrm rot="10800000">
          <a:off x="1419225" y="17964149"/>
          <a:ext cx="1123950" cy="6000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1</xdr:col>
      <xdr:colOff>247651</xdr:colOff>
      <xdr:row>35</xdr:row>
      <xdr:rowOff>28576</xdr:rowOff>
    </xdr:from>
    <xdr:to>
      <xdr:col>1</xdr:col>
      <xdr:colOff>1285875</xdr:colOff>
      <xdr:row>35</xdr:row>
      <xdr:rowOff>649594</xdr:rowOff>
    </xdr:to>
    <xdr:pic>
      <xdr:nvPicPr>
        <xdr:cNvPr id="38" name="图片 48" descr="14618769847745987">
          <a:extLst>
            <a:ext uri="{FF2B5EF4-FFF2-40B4-BE49-F238E27FC236}">
              <a16:creationId xmlns:a16="http://schemas.microsoft.com/office/drawing/2014/main" id="{D52B2978-E005-44C9-BCCE-0A4C08408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569488" y="17912249"/>
          <a:ext cx="1038224" cy="621018"/>
        </a:xfrm>
        <a:prstGeom prst="rect">
          <a:avLst/>
        </a:prstGeom>
      </xdr:spPr>
    </xdr:pic>
    <xdr:clientData/>
  </xdr:twoCellAnchor>
  <xdr:oneCellAnchor>
    <xdr:from>
      <xdr:col>1</xdr:col>
      <xdr:colOff>238125</xdr:colOff>
      <xdr:row>36</xdr:row>
      <xdr:rowOff>57150</xdr:rowOff>
    </xdr:from>
    <xdr:ext cx="1085850" cy="561975"/>
    <xdr:pic>
      <xdr:nvPicPr>
        <xdr:cNvPr id="39" name="图片 48" descr="14618769847745987">
          <a:extLst>
            <a:ext uri="{FF2B5EF4-FFF2-40B4-BE49-F238E27FC236}">
              <a16:creationId xmlns:a16="http://schemas.microsoft.com/office/drawing/2014/main" id="{7C0BE016-97DA-495A-81DB-A98049B3A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466850" y="19326225"/>
          <a:ext cx="1085850" cy="561975"/>
        </a:xfrm>
        <a:prstGeom prst="rect">
          <a:avLst/>
        </a:prstGeom>
      </xdr:spPr>
    </xdr:pic>
    <xdr:clientData/>
  </xdr:oneCellAnchor>
  <xdr:twoCellAnchor editAs="oneCell">
    <xdr:from>
      <xdr:col>1</xdr:col>
      <xdr:colOff>390526</xdr:colOff>
      <xdr:row>37</xdr:row>
      <xdr:rowOff>19051</xdr:rowOff>
    </xdr:from>
    <xdr:to>
      <xdr:col>1</xdr:col>
      <xdr:colOff>1116994</xdr:colOff>
      <xdr:row>37</xdr:row>
      <xdr:rowOff>618625</xdr:rowOff>
    </xdr:to>
    <xdr:pic>
      <xdr:nvPicPr>
        <xdr:cNvPr id="40" name="Picture 1" descr="Resultado de imagen para frame led panel 30*120">
          <a:extLst>
            <a:ext uri="{FF2B5EF4-FFF2-40B4-BE49-F238E27FC236}">
              <a16:creationId xmlns:a16="http://schemas.microsoft.com/office/drawing/2014/main" id="{B0652827-CE64-4939-AD35-4FA2D04F9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8700" r="9131"/>
        <a:stretch>
          <a:fillRect/>
        </a:stretch>
      </xdr:blipFill>
      <xdr:spPr bwMode="auto">
        <a:xfrm>
          <a:off x="1619251" y="21269326"/>
          <a:ext cx="726468" cy="5995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352425</xdr:colOff>
      <xdr:row>38</xdr:row>
      <xdr:rowOff>19050</xdr:rowOff>
    </xdr:from>
    <xdr:to>
      <xdr:col>1</xdr:col>
      <xdr:colOff>1096086</xdr:colOff>
      <xdr:row>38</xdr:row>
      <xdr:rowOff>619125</xdr:rowOff>
    </xdr:to>
    <xdr:pic>
      <xdr:nvPicPr>
        <xdr:cNvPr id="41" name="Picture 2" descr="Resultado de imagen para frame led panel 60x60">
          <a:extLst>
            <a:ext uri="{FF2B5EF4-FFF2-40B4-BE49-F238E27FC236}">
              <a16:creationId xmlns:a16="http://schemas.microsoft.com/office/drawing/2014/main" id="{7C73252D-B0E8-4D01-A229-6DFB4A1D8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581150" y="21907500"/>
          <a:ext cx="743661" cy="6000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419100</xdr:colOff>
      <xdr:row>39</xdr:row>
      <xdr:rowOff>38100</xdr:rowOff>
    </xdr:from>
    <xdr:to>
      <xdr:col>1</xdr:col>
      <xdr:colOff>1102644</xdr:colOff>
      <xdr:row>39</xdr:row>
      <xdr:rowOff>638174</xdr:rowOff>
    </xdr:to>
    <xdr:pic>
      <xdr:nvPicPr>
        <xdr:cNvPr id="43" name="116 Imagen" descr="mmexport1512959298566.jpg">
          <a:extLst>
            <a:ext uri="{FF2B5EF4-FFF2-40B4-BE49-F238E27FC236}">
              <a16:creationId xmlns:a16="http://schemas.microsoft.com/office/drawing/2014/main" id="{183CF376-5E48-4C87-8DBE-24E88056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647825" y="25307925"/>
          <a:ext cx="683544" cy="60007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40</xdr:row>
      <xdr:rowOff>9526</xdr:rowOff>
    </xdr:from>
    <xdr:to>
      <xdr:col>1</xdr:col>
      <xdr:colOff>1181100</xdr:colOff>
      <xdr:row>40</xdr:row>
      <xdr:rowOff>653390</xdr:rowOff>
    </xdr:to>
    <xdr:pic>
      <xdr:nvPicPr>
        <xdr:cNvPr id="46" name="116 Imagen" descr="mmexport1512959298566.jpg">
          <a:extLst>
            <a:ext uri="{FF2B5EF4-FFF2-40B4-BE49-F238E27FC236}">
              <a16:creationId xmlns:a16="http://schemas.microsoft.com/office/drawing/2014/main" id="{1BE3F217-7C3B-434C-BA83-8F2D3DE49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676400" y="27365326"/>
          <a:ext cx="733425" cy="643864"/>
        </a:xfrm>
        <a:prstGeom prst="rect">
          <a:avLst/>
        </a:prstGeom>
      </xdr:spPr>
    </xdr:pic>
    <xdr:clientData/>
  </xdr:twoCellAnchor>
  <xdr:twoCellAnchor editAs="oneCell">
    <xdr:from>
      <xdr:col>1</xdr:col>
      <xdr:colOff>331220</xdr:colOff>
      <xdr:row>52</xdr:row>
      <xdr:rowOff>235312</xdr:rowOff>
    </xdr:from>
    <xdr:to>
      <xdr:col>1</xdr:col>
      <xdr:colOff>1162026</xdr:colOff>
      <xdr:row>52</xdr:row>
      <xdr:rowOff>521277</xdr:rowOff>
    </xdr:to>
    <xdr:pic>
      <xdr:nvPicPr>
        <xdr:cNvPr id="50" name="88 Imagen" descr="Panel 30 x 120.tif">
          <a:extLst>
            <a:ext uri="{FF2B5EF4-FFF2-40B4-BE49-F238E27FC236}">
              <a16:creationId xmlns:a16="http://schemas.microsoft.com/office/drawing/2014/main" id="{255E5AE9-4A4E-4457-B2BE-D176747FC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8218" t="40334" r="8874" b="27881"/>
        <a:stretch>
          <a:fillRect/>
        </a:stretch>
      </xdr:blipFill>
      <xdr:spPr>
        <a:xfrm rot="2227497">
          <a:off x="1650829" y="37134765"/>
          <a:ext cx="830806" cy="285965"/>
        </a:xfrm>
        <a:prstGeom prst="rect">
          <a:avLst/>
        </a:prstGeom>
      </xdr:spPr>
    </xdr:pic>
    <xdr:clientData/>
  </xdr:twoCellAnchor>
  <xdr:twoCellAnchor editAs="oneCell">
    <xdr:from>
      <xdr:col>1</xdr:col>
      <xdr:colOff>373836</xdr:colOff>
      <xdr:row>53</xdr:row>
      <xdr:rowOff>205524</xdr:rowOff>
    </xdr:from>
    <xdr:to>
      <xdr:col>1</xdr:col>
      <xdr:colOff>1151201</xdr:colOff>
      <xdr:row>53</xdr:row>
      <xdr:rowOff>473095</xdr:rowOff>
    </xdr:to>
    <xdr:pic>
      <xdr:nvPicPr>
        <xdr:cNvPr id="51" name="88 Imagen" descr="Panel 30 x 120.tif">
          <a:extLst>
            <a:ext uri="{FF2B5EF4-FFF2-40B4-BE49-F238E27FC236}">
              <a16:creationId xmlns:a16="http://schemas.microsoft.com/office/drawing/2014/main" id="{40B05865-3CAC-4A11-AFB7-22B6730FD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8218" t="40334" r="8874" b="27881"/>
        <a:stretch>
          <a:fillRect/>
        </a:stretch>
      </xdr:blipFill>
      <xdr:spPr>
        <a:xfrm rot="2227497">
          <a:off x="1693445" y="37859040"/>
          <a:ext cx="777365" cy="267571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400051</xdr:colOff>
      <xdr:row>55</xdr:row>
      <xdr:rowOff>28576</xdr:rowOff>
    </xdr:from>
    <xdr:to>
      <xdr:col>1</xdr:col>
      <xdr:colOff>1072778</xdr:colOff>
      <xdr:row>55</xdr:row>
      <xdr:rowOff>657226</xdr:rowOff>
    </xdr:to>
    <xdr:pic>
      <xdr:nvPicPr>
        <xdr:cNvPr id="52" name="93 Imagen" descr="Captura de pantalla 2018-04-18 13.57.27.png">
          <a:extLst>
            <a:ext uri="{FF2B5EF4-FFF2-40B4-BE49-F238E27FC236}">
              <a16:creationId xmlns:a16="http://schemas.microsoft.com/office/drawing/2014/main" id="{3115ACDB-6188-41E5-B495-1EF341D25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719660" y="39200139"/>
          <a:ext cx="672727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56</xdr:row>
      <xdr:rowOff>19050</xdr:rowOff>
    </xdr:from>
    <xdr:to>
      <xdr:col>1</xdr:col>
      <xdr:colOff>1072777</xdr:colOff>
      <xdr:row>56</xdr:row>
      <xdr:rowOff>647700</xdr:rowOff>
    </xdr:to>
    <xdr:pic>
      <xdr:nvPicPr>
        <xdr:cNvPr id="53" name="93 Imagen" descr="Captura de pantalla 2018-04-18 13.57.27.png">
          <a:extLst>
            <a:ext uri="{FF2B5EF4-FFF2-40B4-BE49-F238E27FC236}">
              <a16:creationId xmlns:a16="http://schemas.microsoft.com/office/drawing/2014/main" id="{5FBC32D1-1D8E-4900-BD39-1B3A751E4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719659" y="39855378"/>
          <a:ext cx="672727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57</xdr:row>
      <xdr:rowOff>47625</xdr:rowOff>
    </xdr:from>
    <xdr:to>
      <xdr:col>1</xdr:col>
      <xdr:colOff>1072777</xdr:colOff>
      <xdr:row>57</xdr:row>
      <xdr:rowOff>676275</xdr:rowOff>
    </xdr:to>
    <xdr:pic>
      <xdr:nvPicPr>
        <xdr:cNvPr id="54" name="93 Imagen" descr="Captura de pantalla 2018-04-18 13.57.27.png">
          <a:extLst>
            <a:ext uri="{FF2B5EF4-FFF2-40B4-BE49-F238E27FC236}">
              <a16:creationId xmlns:a16="http://schemas.microsoft.com/office/drawing/2014/main" id="{633CE687-4CAE-48EB-AE2D-C711B819F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719659" y="40538797"/>
          <a:ext cx="672727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400051</xdr:colOff>
      <xdr:row>58</xdr:row>
      <xdr:rowOff>24523</xdr:rowOff>
    </xdr:from>
    <xdr:to>
      <xdr:col>1</xdr:col>
      <xdr:colOff>1228725</xdr:colOff>
      <xdr:row>58</xdr:row>
      <xdr:rowOff>617869</xdr:rowOff>
    </xdr:to>
    <xdr:pic>
      <xdr:nvPicPr>
        <xdr:cNvPr id="55" name="95 Imagen" descr="Captura de pantalla 2018-04-18 13.57.272.png">
          <a:extLst>
            <a:ext uri="{FF2B5EF4-FFF2-40B4-BE49-F238E27FC236}">
              <a16:creationId xmlns:a16="http://schemas.microsoft.com/office/drawing/2014/main" id="{EF6D9EF8-3621-4C76-8A62-1F712540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719660" y="41210226"/>
          <a:ext cx="828674" cy="593346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419101</xdr:colOff>
      <xdr:row>59</xdr:row>
      <xdr:rowOff>17405</xdr:rowOff>
    </xdr:from>
    <xdr:to>
      <xdr:col>1</xdr:col>
      <xdr:colOff>1047751</xdr:colOff>
      <xdr:row>59</xdr:row>
      <xdr:rowOff>666750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FBAB1BD1-D56D-45D5-8C5E-5603A477A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8710" y="41867874"/>
          <a:ext cx="628650" cy="64934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60</xdr:row>
      <xdr:rowOff>38098</xdr:rowOff>
    </xdr:from>
    <xdr:to>
      <xdr:col>1</xdr:col>
      <xdr:colOff>1085850</xdr:colOff>
      <xdr:row>60</xdr:row>
      <xdr:rowOff>735543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8B60113F-0BAA-445C-9D67-DC367B889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24409" y="42583098"/>
          <a:ext cx="781050" cy="697445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61</xdr:row>
      <xdr:rowOff>28575</xdr:rowOff>
    </xdr:from>
    <xdr:to>
      <xdr:col>1</xdr:col>
      <xdr:colOff>1019175</xdr:colOff>
      <xdr:row>61</xdr:row>
      <xdr:rowOff>677920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058E1BF-83EB-4412-8299-3A5B1EA98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10134" y="43317716"/>
          <a:ext cx="628650" cy="64934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62</xdr:row>
      <xdr:rowOff>28575</xdr:rowOff>
    </xdr:from>
    <xdr:to>
      <xdr:col>1</xdr:col>
      <xdr:colOff>1028700</xdr:colOff>
      <xdr:row>62</xdr:row>
      <xdr:rowOff>726020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23155D0B-E5C5-4FA6-B1E3-FFEDA8036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67259" y="44022169"/>
          <a:ext cx="781050" cy="69744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63</xdr:row>
      <xdr:rowOff>9525</xdr:rowOff>
    </xdr:from>
    <xdr:to>
      <xdr:col>1</xdr:col>
      <xdr:colOff>981075</xdr:colOff>
      <xdr:row>63</xdr:row>
      <xdr:rowOff>658870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A45F439C-0181-469F-814B-B1EEDA42C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672034" y="44777025"/>
          <a:ext cx="628650" cy="64934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64</xdr:row>
      <xdr:rowOff>38101</xdr:rowOff>
    </xdr:from>
    <xdr:to>
      <xdr:col>1</xdr:col>
      <xdr:colOff>1133475</xdr:colOff>
      <xdr:row>64</xdr:row>
      <xdr:rowOff>607965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916D5BF6-EB69-4C53-A21E-F96BA1331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67259" y="45519976"/>
          <a:ext cx="885825" cy="569864"/>
        </a:xfrm>
        <a:prstGeom prst="rect">
          <a:avLst/>
        </a:prstGeom>
      </xdr:spPr>
    </xdr:pic>
    <xdr:clientData/>
  </xdr:twoCellAnchor>
  <xdr:twoCellAnchor editAs="oneCell">
    <xdr:from>
      <xdr:col>1</xdr:col>
      <xdr:colOff>330654</xdr:colOff>
      <xdr:row>65</xdr:row>
      <xdr:rowOff>40821</xdr:rowOff>
    </xdr:from>
    <xdr:to>
      <xdr:col>1</xdr:col>
      <xdr:colOff>945696</xdr:colOff>
      <xdr:row>65</xdr:row>
      <xdr:rowOff>650421</xdr:rowOff>
    </xdr:to>
    <xdr:pic>
      <xdr:nvPicPr>
        <xdr:cNvPr id="65" name="图片 128" descr="7">
          <a:extLst>
            <a:ext uri="{FF2B5EF4-FFF2-40B4-BE49-F238E27FC236}">
              <a16:creationId xmlns:a16="http://schemas.microsoft.com/office/drawing/2014/main" id="{BC04FF23-A2CF-4C16-9DAD-BDA8662753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/>
        <a:srcRect l="9625" t="4747" r="11297" b="5854"/>
        <a:stretch/>
      </xdr:blipFill>
      <xdr:spPr bwMode="auto">
        <a:xfrm rot="5400000">
          <a:off x="1652984" y="46154975"/>
          <a:ext cx="609600" cy="6150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330654</xdr:colOff>
      <xdr:row>66</xdr:row>
      <xdr:rowOff>40821</xdr:rowOff>
    </xdr:from>
    <xdr:to>
      <xdr:col>1</xdr:col>
      <xdr:colOff>945696</xdr:colOff>
      <xdr:row>66</xdr:row>
      <xdr:rowOff>650421</xdr:rowOff>
    </xdr:to>
    <xdr:pic>
      <xdr:nvPicPr>
        <xdr:cNvPr id="66" name="图片 128" descr="7">
          <a:extLst>
            <a:ext uri="{FF2B5EF4-FFF2-40B4-BE49-F238E27FC236}">
              <a16:creationId xmlns:a16="http://schemas.microsoft.com/office/drawing/2014/main" id="{5CB9B7A2-31EE-4563-9598-F53479156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/>
        <a:srcRect l="9625" t="4747" r="11297" b="5854"/>
        <a:stretch/>
      </xdr:blipFill>
      <xdr:spPr bwMode="auto">
        <a:xfrm rot="5400000">
          <a:off x="1652984" y="46819741"/>
          <a:ext cx="609600" cy="6150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67</xdr:row>
      <xdr:rowOff>38100</xdr:rowOff>
    </xdr:from>
    <xdr:to>
      <xdr:col>1</xdr:col>
      <xdr:colOff>1055618</xdr:colOff>
      <xdr:row>67</xdr:row>
      <xdr:rowOff>628650</xdr:rowOff>
    </xdr:to>
    <xdr:pic>
      <xdr:nvPicPr>
        <xdr:cNvPr id="67" name="图片 43" descr="IMG_2737 副本">
          <a:extLst>
            <a:ext uri="{FF2B5EF4-FFF2-40B4-BE49-F238E27FC236}">
              <a16:creationId xmlns:a16="http://schemas.microsoft.com/office/drawing/2014/main" id="{74E57D2B-39B9-4182-95D8-46E4CF4EF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/>
        <a:srcRect t="6702"/>
        <a:stretch/>
      </xdr:blipFill>
      <xdr:spPr bwMode="auto">
        <a:xfrm>
          <a:off x="1519634" y="47474584"/>
          <a:ext cx="855593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68</xdr:row>
      <xdr:rowOff>28575</xdr:rowOff>
    </xdr:from>
    <xdr:to>
      <xdr:col>1</xdr:col>
      <xdr:colOff>1046093</xdr:colOff>
      <xdr:row>68</xdr:row>
      <xdr:rowOff>619125</xdr:rowOff>
    </xdr:to>
    <xdr:pic>
      <xdr:nvPicPr>
        <xdr:cNvPr id="68" name="图片 43" descr="IMG_2737 副本">
          <a:extLst>
            <a:ext uri="{FF2B5EF4-FFF2-40B4-BE49-F238E27FC236}">
              <a16:creationId xmlns:a16="http://schemas.microsoft.com/office/drawing/2014/main" id="{B4783CA2-E3C4-4DC0-A0FF-EEC26EAE2B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/>
        <a:srcRect t="6702"/>
        <a:stretch/>
      </xdr:blipFill>
      <xdr:spPr bwMode="auto">
        <a:xfrm>
          <a:off x="1510109" y="48119903"/>
          <a:ext cx="855593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308397</xdr:colOff>
      <xdr:row>69</xdr:row>
      <xdr:rowOff>66778</xdr:rowOff>
    </xdr:from>
    <xdr:to>
      <xdr:col>1</xdr:col>
      <xdr:colOff>872764</xdr:colOff>
      <xdr:row>69</xdr:row>
      <xdr:rowOff>697978</xdr:rowOff>
    </xdr:to>
    <xdr:pic>
      <xdr:nvPicPr>
        <xdr:cNvPr id="69" name="图片 94" descr="IMG_2580 副本">
          <a:extLst>
            <a:ext uri="{FF2B5EF4-FFF2-40B4-BE49-F238E27FC236}">
              <a16:creationId xmlns:a16="http://schemas.microsoft.com/office/drawing/2014/main" id="{27F0B0AE-D4E9-4516-BA3B-2606549C5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 rot="20954707">
          <a:off x="1628006" y="48793106"/>
          <a:ext cx="564367" cy="63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361436</xdr:colOff>
      <xdr:row>70</xdr:row>
      <xdr:rowOff>67443</xdr:rowOff>
    </xdr:from>
    <xdr:to>
      <xdr:col>1</xdr:col>
      <xdr:colOff>886626</xdr:colOff>
      <xdr:row>70</xdr:row>
      <xdr:rowOff>654826</xdr:rowOff>
    </xdr:to>
    <xdr:pic>
      <xdr:nvPicPr>
        <xdr:cNvPr id="70" name="图片 94" descr="IMG_2580 副本">
          <a:extLst>
            <a:ext uri="{FF2B5EF4-FFF2-40B4-BE49-F238E27FC236}">
              <a16:creationId xmlns:a16="http://schemas.microsoft.com/office/drawing/2014/main" id="{F8867D18-C086-46B0-BE4E-68ECF8746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 rot="20954707">
          <a:off x="1681045" y="49537912"/>
          <a:ext cx="525190" cy="587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285945</xdr:colOff>
      <xdr:row>71</xdr:row>
      <xdr:rowOff>85725</xdr:rowOff>
    </xdr:from>
    <xdr:to>
      <xdr:col>1</xdr:col>
      <xdr:colOff>1044199</xdr:colOff>
      <xdr:row>71</xdr:row>
      <xdr:rowOff>704850</xdr:rowOff>
    </xdr:to>
    <xdr:pic>
      <xdr:nvPicPr>
        <xdr:cNvPr id="71" name="图片 4" descr="IMG_4452- 副本">
          <a:extLst>
            <a:ext uri="{FF2B5EF4-FFF2-40B4-BE49-F238E27FC236}">
              <a16:creationId xmlns:a16="http://schemas.microsoft.com/office/drawing/2014/main" id="{5652C4D0-D056-4594-8ECC-78EA4B117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605554" y="50330100"/>
          <a:ext cx="758254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72</xdr:row>
      <xdr:rowOff>38100</xdr:rowOff>
    </xdr:from>
    <xdr:to>
      <xdr:col>1</xdr:col>
      <xdr:colOff>963523</xdr:colOff>
      <xdr:row>72</xdr:row>
      <xdr:rowOff>638175</xdr:rowOff>
    </xdr:to>
    <xdr:pic>
      <xdr:nvPicPr>
        <xdr:cNvPr id="72" name="图片 4" descr="IMG_4452- 副本">
          <a:extLst>
            <a:ext uri="{FF2B5EF4-FFF2-40B4-BE49-F238E27FC236}">
              <a16:creationId xmlns:a16="http://schemas.microsoft.com/office/drawing/2014/main" id="{11251F09-9BE0-491C-8BC5-1BF101A75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548209" y="51046459"/>
          <a:ext cx="734923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501860</xdr:colOff>
      <xdr:row>73</xdr:row>
      <xdr:rowOff>34718</xdr:rowOff>
    </xdr:from>
    <xdr:to>
      <xdr:col>1</xdr:col>
      <xdr:colOff>888792</xdr:colOff>
      <xdr:row>73</xdr:row>
      <xdr:rowOff>825293</xdr:rowOff>
    </xdr:to>
    <xdr:pic>
      <xdr:nvPicPr>
        <xdr:cNvPr id="73" name="图片 23" descr="IMG_4397- 副本">
          <a:extLst>
            <a:ext uri="{FF2B5EF4-FFF2-40B4-BE49-F238E27FC236}">
              <a16:creationId xmlns:a16="http://schemas.microsoft.com/office/drawing/2014/main" id="{84C016C9-DBD4-42AC-BD74-EC9A85FB2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 rot="5400000">
          <a:off x="1619647" y="52048571"/>
          <a:ext cx="790575" cy="386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560994</xdr:colOff>
      <xdr:row>74</xdr:row>
      <xdr:rowOff>25194</xdr:rowOff>
    </xdr:from>
    <xdr:to>
      <xdr:col>1</xdr:col>
      <xdr:colOff>947926</xdr:colOff>
      <xdr:row>74</xdr:row>
      <xdr:rowOff>815769</xdr:rowOff>
    </xdr:to>
    <xdr:pic>
      <xdr:nvPicPr>
        <xdr:cNvPr id="74" name="图片 23" descr="IMG_4397- 副本">
          <a:extLst>
            <a:ext uri="{FF2B5EF4-FFF2-40B4-BE49-F238E27FC236}">
              <a16:creationId xmlns:a16="http://schemas.microsoft.com/office/drawing/2014/main" id="{817AA0D3-0A8F-4FFF-BBAD-57977DCC8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 rot="5400000">
          <a:off x="1678781" y="52902250"/>
          <a:ext cx="790575" cy="386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75</xdr:row>
      <xdr:rowOff>28575</xdr:rowOff>
    </xdr:from>
    <xdr:to>
      <xdr:col>1</xdr:col>
      <xdr:colOff>748838</xdr:colOff>
      <xdr:row>75</xdr:row>
      <xdr:rowOff>714375</xdr:rowOff>
    </xdr:to>
    <xdr:pic>
      <xdr:nvPicPr>
        <xdr:cNvPr id="75" name="图片 14" descr="IMG_2844 副本">
          <a:extLst>
            <a:ext uri="{FF2B5EF4-FFF2-40B4-BE49-F238E27FC236}">
              <a16:creationId xmlns:a16="http://schemas.microsoft.com/office/drawing/2014/main" id="{03BDFDE1-790D-44A3-8B40-E7850EE9D0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/>
        <a:srcRect l="12795" t="4255" r="13913" b="5728"/>
        <a:stretch/>
      </xdr:blipFill>
      <xdr:spPr bwMode="auto">
        <a:xfrm>
          <a:off x="1700609" y="53398341"/>
          <a:ext cx="367838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76</xdr:row>
      <xdr:rowOff>38100</xdr:rowOff>
    </xdr:from>
    <xdr:to>
      <xdr:col>1</xdr:col>
      <xdr:colOff>748838</xdr:colOff>
      <xdr:row>76</xdr:row>
      <xdr:rowOff>723900</xdr:rowOff>
    </xdr:to>
    <xdr:pic>
      <xdr:nvPicPr>
        <xdr:cNvPr id="76" name="图片 14" descr="IMG_2844 副本">
          <a:extLst>
            <a:ext uri="{FF2B5EF4-FFF2-40B4-BE49-F238E27FC236}">
              <a16:creationId xmlns:a16="http://schemas.microsoft.com/office/drawing/2014/main" id="{3021A97B-845C-49F0-B328-18AAB1497D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/>
        <a:srcRect l="12795" t="4255" r="13913" b="5728"/>
        <a:stretch/>
      </xdr:blipFill>
      <xdr:spPr bwMode="auto">
        <a:xfrm>
          <a:off x="1700609" y="54161928"/>
          <a:ext cx="367838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77</xdr:row>
      <xdr:rowOff>38100</xdr:rowOff>
    </xdr:from>
    <xdr:to>
      <xdr:col>1</xdr:col>
      <xdr:colOff>777318</xdr:colOff>
      <xdr:row>77</xdr:row>
      <xdr:rowOff>695325</xdr:rowOff>
    </xdr:to>
    <xdr:pic>
      <xdr:nvPicPr>
        <xdr:cNvPr id="77" name="图片 15" descr="IMG_2841 副本">
          <a:extLst>
            <a:ext uri="{FF2B5EF4-FFF2-40B4-BE49-F238E27FC236}">
              <a16:creationId xmlns:a16="http://schemas.microsoft.com/office/drawing/2014/main" id="{D5C324C7-65F5-4F98-B209-E77E49E642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 l="11059" t="5902" r="10599"/>
        <a:stretch/>
      </xdr:blipFill>
      <xdr:spPr bwMode="auto">
        <a:xfrm>
          <a:off x="1633934" y="54915991"/>
          <a:ext cx="462993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78</xdr:row>
      <xdr:rowOff>19050</xdr:rowOff>
    </xdr:from>
    <xdr:to>
      <xdr:col>1</xdr:col>
      <xdr:colOff>729693</xdr:colOff>
      <xdr:row>78</xdr:row>
      <xdr:rowOff>676275</xdr:rowOff>
    </xdr:to>
    <xdr:pic>
      <xdr:nvPicPr>
        <xdr:cNvPr id="78" name="图片 15" descr="IMG_2841 副本">
          <a:extLst>
            <a:ext uri="{FF2B5EF4-FFF2-40B4-BE49-F238E27FC236}">
              <a16:creationId xmlns:a16="http://schemas.microsoft.com/office/drawing/2014/main" id="{C140B19A-FB92-4313-803C-9447C5159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 l="11059" t="5902" r="10599"/>
        <a:stretch/>
      </xdr:blipFill>
      <xdr:spPr bwMode="auto">
        <a:xfrm>
          <a:off x="1586309" y="55611316"/>
          <a:ext cx="462993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79</xdr:row>
      <xdr:rowOff>47625</xdr:rowOff>
    </xdr:from>
    <xdr:to>
      <xdr:col>1</xdr:col>
      <xdr:colOff>850376</xdr:colOff>
      <xdr:row>79</xdr:row>
      <xdr:rowOff>714375</xdr:rowOff>
    </xdr:to>
    <xdr:pic>
      <xdr:nvPicPr>
        <xdr:cNvPr id="79" name="图片 26" descr="IMG_4477 副本">
          <a:extLst>
            <a:ext uri="{FF2B5EF4-FFF2-40B4-BE49-F238E27FC236}">
              <a16:creationId xmlns:a16="http://schemas.microsoft.com/office/drawing/2014/main" id="{15A9BDA7-27D8-4C6D-90AC-E43A065A8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510109" y="56334422"/>
          <a:ext cx="659876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80</xdr:row>
      <xdr:rowOff>19050</xdr:rowOff>
    </xdr:from>
    <xdr:to>
      <xdr:col>1</xdr:col>
      <xdr:colOff>850769</xdr:colOff>
      <xdr:row>80</xdr:row>
      <xdr:rowOff>647700</xdr:rowOff>
    </xdr:to>
    <xdr:pic>
      <xdr:nvPicPr>
        <xdr:cNvPr id="80" name="图片 26" descr="IMG_4477 副本">
          <a:extLst>
            <a:ext uri="{FF2B5EF4-FFF2-40B4-BE49-F238E27FC236}">
              <a16:creationId xmlns:a16="http://schemas.microsoft.com/office/drawing/2014/main" id="{1A9038AE-E724-4752-A995-B5B9D4B1B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548209" y="57040066"/>
          <a:ext cx="622169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257174</xdr:colOff>
      <xdr:row>81</xdr:row>
      <xdr:rowOff>38100</xdr:rowOff>
    </xdr:from>
    <xdr:to>
      <xdr:col>1</xdr:col>
      <xdr:colOff>893531</xdr:colOff>
      <xdr:row>81</xdr:row>
      <xdr:rowOff>676275</xdr:rowOff>
    </xdr:to>
    <xdr:pic>
      <xdr:nvPicPr>
        <xdr:cNvPr id="81" name="图片 1" descr="4003 3w (2)">
          <a:extLst>
            <a:ext uri="{FF2B5EF4-FFF2-40B4-BE49-F238E27FC236}">
              <a16:creationId xmlns:a16="http://schemas.microsoft.com/office/drawing/2014/main" id="{974CC2D1-08A0-4BBA-BE65-279D2FF3D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576783" y="57733803"/>
          <a:ext cx="636357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82</xdr:row>
      <xdr:rowOff>9525</xdr:rowOff>
    </xdr:from>
    <xdr:to>
      <xdr:col>1</xdr:col>
      <xdr:colOff>893532</xdr:colOff>
      <xdr:row>82</xdr:row>
      <xdr:rowOff>647700</xdr:rowOff>
    </xdr:to>
    <xdr:pic>
      <xdr:nvPicPr>
        <xdr:cNvPr id="82" name="图片 1" descr="4003 3w (2)">
          <a:extLst>
            <a:ext uri="{FF2B5EF4-FFF2-40B4-BE49-F238E27FC236}">
              <a16:creationId xmlns:a16="http://schemas.microsoft.com/office/drawing/2014/main" id="{900BE435-96FB-44C0-92F0-B0002CF9C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576784" y="58409681"/>
          <a:ext cx="636357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355349</xdr:colOff>
      <xdr:row>83</xdr:row>
      <xdr:rowOff>38099</xdr:rowOff>
    </xdr:from>
    <xdr:to>
      <xdr:col>1</xdr:col>
      <xdr:colOff>809624</xdr:colOff>
      <xdr:row>84</xdr:row>
      <xdr:rowOff>0</xdr:rowOff>
    </xdr:to>
    <xdr:pic>
      <xdr:nvPicPr>
        <xdr:cNvPr id="83" name="图片 6" descr="IMG_4448 副本-- 副本">
          <a:extLst>
            <a:ext uri="{FF2B5EF4-FFF2-40B4-BE49-F238E27FC236}">
              <a16:creationId xmlns:a16="http://schemas.microsoft.com/office/drawing/2014/main" id="{6968C6AD-944A-4EF9-8EA1-E0BCE589B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 flipH="1">
          <a:off x="1674958" y="59093099"/>
          <a:ext cx="454275" cy="914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371471</xdr:colOff>
      <xdr:row>84</xdr:row>
      <xdr:rowOff>19050</xdr:rowOff>
    </xdr:from>
    <xdr:to>
      <xdr:col>1</xdr:col>
      <xdr:colOff>815621</xdr:colOff>
      <xdr:row>84</xdr:row>
      <xdr:rowOff>914400</xdr:rowOff>
    </xdr:to>
    <xdr:pic>
      <xdr:nvPicPr>
        <xdr:cNvPr id="84" name="图片 6" descr="IMG_4448 副本-- 副本">
          <a:extLst>
            <a:ext uri="{FF2B5EF4-FFF2-40B4-BE49-F238E27FC236}">
              <a16:creationId xmlns:a16="http://schemas.microsoft.com/office/drawing/2014/main" id="{A14BACFE-8181-4D4D-9433-D9013F60E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 flipH="1">
          <a:off x="1691080" y="60026550"/>
          <a:ext cx="4441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352426</xdr:colOff>
      <xdr:row>85</xdr:row>
      <xdr:rowOff>38100</xdr:rowOff>
    </xdr:from>
    <xdr:to>
      <xdr:col>1</xdr:col>
      <xdr:colOff>895350</xdr:colOff>
      <xdr:row>85</xdr:row>
      <xdr:rowOff>747615</xdr:rowOff>
    </xdr:to>
    <xdr:pic>
      <xdr:nvPicPr>
        <xdr:cNvPr id="85" name="图片 25" descr="2005 15w">
          <a:extLst>
            <a:ext uri="{FF2B5EF4-FFF2-40B4-BE49-F238E27FC236}">
              <a16:creationId xmlns:a16="http://schemas.microsoft.com/office/drawing/2014/main" id="{4145A782-FFB0-4F0E-93A1-7C275B0EA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672035" y="61017944"/>
          <a:ext cx="542924" cy="709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86</xdr:row>
      <xdr:rowOff>66675</xdr:rowOff>
    </xdr:from>
    <xdr:to>
      <xdr:col>1</xdr:col>
      <xdr:colOff>914399</xdr:colOff>
      <xdr:row>86</xdr:row>
      <xdr:rowOff>776190</xdr:rowOff>
    </xdr:to>
    <xdr:pic>
      <xdr:nvPicPr>
        <xdr:cNvPr id="86" name="图片 25" descr="2005 15w">
          <a:extLst>
            <a:ext uri="{FF2B5EF4-FFF2-40B4-BE49-F238E27FC236}">
              <a16:creationId xmlns:a16="http://schemas.microsoft.com/office/drawing/2014/main" id="{C7476F9B-694C-4056-9E50-DA1228611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691084" y="61830347"/>
          <a:ext cx="542924" cy="709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87</xdr:row>
      <xdr:rowOff>19050</xdr:rowOff>
    </xdr:from>
    <xdr:to>
      <xdr:col>1</xdr:col>
      <xdr:colOff>895350</xdr:colOff>
      <xdr:row>87</xdr:row>
      <xdr:rowOff>869397</xdr:rowOff>
    </xdr:to>
    <xdr:pic>
      <xdr:nvPicPr>
        <xdr:cNvPr id="87" name="图片 26" descr="2810 12w">
          <a:extLst>
            <a:ext uri="{FF2B5EF4-FFF2-40B4-BE49-F238E27FC236}">
              <a16:creationId xmlns:a16="http://schemas.microsoft.com/office/drawing/2014/main" id="{CC448CDB-E55E-4355-A1CC-F274F8565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738709" y="62616159"/>
          <a:ext cx="476250" cy="850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485774</xdr:colOff>
      <xdr:row>88</xdr:row>
      <xdr:rowOff>47625</xdr:rowOff>
    </xdr:from>
    <xdr:to>
      <xdr:col>1</xdr:col>
      <xdr:colOff>895349</xdr:colOff>
      <xdr:row>88</xdr:row>
      <xdr:rowOff>778923</xdr:rowOff>
    </xdr:to>
    <xdr:pic>
      <xdr:nvPicPr>
        <xdr:cNvPr id="88" name="图片 26" descr="2810 12w">
          <a:extLst>
            <a:ext uri="{FF2B5EF4-FFF2-40B4-BE49-F238E27FC236}">
              <a16:creationId xmlns:a16="http://schemas.microsoft.com/office/drawing/2014/main" id="{32B7F91D-92B4-46A6-AA0F-6986E2043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805383" y="63577391"/>
          <a:ext cx="409575" cy="731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257954</xdr:colOff>
      <xdr:row>89</xdr:row>
      <xdr:rowOff>85920</xdr:rowOff>
    </xdr:from>
    <xdr:to>
      <xdr:col>1</xdr:col>
      <xdr:colOff>1286653</xdr:colOff>
      <xdr:row>89</xdr:row>
      <xdr:rowOff>771717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00EB9ED0-8896-4A1A-B040-5FAB1C0907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66" t="16922" r="9008" b="7693"/>
        <a:stretch/>
      </xdr:blipFill>
      <xdr:spPr>
        <a:xfrm>
          <a:off x="1577563" y="64419358"/>
          <a:ext cx="1028699" cy="685797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90</xdr:row>
      <xdr:rowOff>57150</xdr:rowOff>
    </xdr:from>
    <xdr:to>
      <xdr:col>1</xdr:col>
      <xdr:colOff>1268186</xdr:colOff>
      <xdr:row>90</xdr:row>
      <xdr:rowOff>747032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F547E6B5-0EDE-4D67-8A38-70628EF375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66" t="16922" r="9008" b="7693"/>
        <a:stretch/>
      </xdr:blipFill>
      <xdr:spPr>
        <a:xfrm>
          <a:off x="1491059" y="65174416"/>
          <a:ext cx="1096736" cy="68988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91</xdr:row>
      <xdr:rowOff>28575</xdr:rowOff>
    </xdr:from>
    <xdr:to>
      <xdr:col>1</xdr:col>
      <xdr:colOff>975374</xdr:colOff>
      <xdr:row>91</xdr:row>
      <xdr:rowOff>866951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id="{01F8AF9B-CBA8-4FAA-9C1C-955512ED8C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36" t="19869" r="21337" b="14658"/>
        <a:stretch/>
      </xdr:blipFill>
      <xdr:spPr>
        <a:xfrm>
          <a:off x="1652984" y="65899903"/>
          <a:ext cx="641999" cy="83837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92</xdr:row>
      <xdr:rowOff>57150</xdr:rowOff>
    </xdr:from>
    <xdr:to>
      <xdr:col>1</xdr:col>
      <xdr:colOff>971549</xdr:colOff>
      <xdr:row>92</xdr:row>
      <xdr:rowOff>913305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id="{DF04454E-57FC-4BC1-B536-4A5FDDAC8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35" t="16074" r="18182" b="9851"/>
        <a:stretch/>
      </xdr:blipFill>
      <xdr:spPr>
        <a:xfrm>
          <a:off x="1643459" y="66841291"/>
          <a:ext cx="647699" cy="856155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371474</xdr:colOff>
      <xdr:row>93</xdr:row>
      <xdr:rowOff>47625</xdr:rowOff>
    </xdr:from>
    <xdr:to>
      <xdr:col>1</xdr:col>
      <xdr:colOff>952499</xdr:colOff>
      <xdr:row>94</xdr:row>
      <xdr:rowOff>1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D2E91CFA-86B1-4E5D-A174-A57419963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60" t="13681" r="22047" b="9842"/>
        <a:stretch/>
      </xdr:blipFill>
      <xdr:spPr>
        <a:xfrm>
          <a:off x="1691083" y="67764422"/>
          <a:ext cx="581025" cy="815579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94</xdr:row>
      <xdr:rowOff>38100</xdr:rowOff>
    </xdr:from>
    <xdr:to>
      <xdr:col>1</xdr:col>
      <xdr:colOff>1047750</xdr:colOff>
      <xdr:row>94</xdr:row>
      <xdr:rowOff>860460</xdr:rowOff>
    </xdr:to>
    <xdr:pic>
      <xdr:nvPicPr>
        <xdr:cNvPr id="94" name="15 Imagen" descr="Bombilla (3w y 4w).jpg">
          <a:extLst>
            <a:ext uri="{FF2B5EF4-FFF2-40B4-BE49-F238E27FC236}">
              <a16:creationId xmlns:a16="http://schemas.microsoft.com/office/drawing/2014/main" id="{2F6366D9-6AC4-497D-91C9-5FE515CDE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28371" t="15236" r="25394" b="8581"/>
        <a:stretch>
          <a:fillRect/>
        </a:stretch>
      </xdr:blipFill>
      <xdr:spPr>
        <a:xfrm>
          <a:off x="1652985" y="68618100"/>
          <a:ext cx="714374" cy="82236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95</xdr:row>
      <xdr:rowOff>28575</xdr:rowOff>
    </xdr:from>
    <xdr:to>
      <xdr:col>1</xdr:col>
      <xdr:colOff>980017</xdr:colOff>
      <xdr:row>95</xdr:row>
      <xdr:rowOff>762000</xdr:rowOff>
    </xdr:to>
    <xdr:pic>
      <xdr:nvPicPr>
        <xdr:cNvPr id="95" name="15 Imagen" descr="Bombilla (3w y 4w).jpg">
          <a:extLst>
            <a:ext uri="{FF2B5EF4-FFF2-40B4-BE49-F238E27FC236}">
              <a16:creationId xmlns:a16="http://schemas.microsoft.com/office/drawing/2014/main" id="{FC9BE654-5122-440D-B443-70FE38170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l="28371" t="15236" r="25394" b="8581"/>
        <a:stretch>
          <a:fillRect/>
        </a:stretch>
      </xdr:blipFill>
      <xdr:spPr>
        <a:xfrm>
          <a:off x="1662509" y="69491622"/>
          <a:ext cx="637117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96</xdr:row>
      <xdr:rowOff>47625</xdr:rowOff>
    </xdr:from>
    <xdr:to>
      <xdr:col>1</xdr:col>
      <xdr:colOff>942975</xdr:colOff>
      <xdr:row>96</xdr:row>
      <xdr:rowOff>752118</xdr:rowOff>
    </xdr:to>
    <xdr:pic>
      <xdr:nvPicPr>
        <xdr:cNvPr id="96" name="17 Imagen" descr="Bombilla (5w y 7w).tif">
          <a:extLst>
            <a:ext uri="{FF2B5EF4-FFF2-40B4-BE49-F238E27FC236}">
              <a16:creationId xmlns:a16="http://schemas.microsoft.com/office/drawing/2014/main" id="{455F4B70-20FC-4321-A32D-9EB1981FF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28332" t="20379" r="27964" b="26354"/>
        <a:stretch>
          <a:fillRect/>
        </a:stretch>
      </xdr:blipFill>
      <xdr:spPr>
        <a:xfrm>
          <a:off x="1681559" y="70314344"/>
          <a:ext cx="581025" cy="704493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97</xdr:row>
      <xdr:rowOff>19050</xdr:rowOff>
    </xdr:from>
    <xdr:to>
      <xdr:col>1</xdr:col>
      <xdr:colOff>933450</xdr:colOff>
      <xdr:row>97</xdr:row>
      <xdr:rowOff>723543</xdr:rowOff>
    </xdr:to>
    <xdr:pic>
      <xdr:nvPicPr>
        <xdr:cNvPr id="97" name="17 Imagen" descr="Bombilla (5w y 7w).tif">
          <a:extLst>
            <a:ext uri="{FF2B5EF4-FFF2-40B4-BE49-F238E27FC236}">
              <a16:creationId xmlns:a16="http://schemas.microsoft.com/office/drawing/2014/main" id="{D1E9EDC7-E7D1-44A7-915B-BAAD5CE6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28332" t="20379" r="27964" b="26354"/>
        <a:stretch>
          <a:fillRect/>
        </a:stretch>
      </xdr:blipFill>
      <xdr:spPr>
        <a:xfrm>
          <a:off x="1672034" y="71059675"/>
          <a:ext cx="581025" cy="70449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371476</xdr:colOff>
      <xdr:row>98</xdr:row>
      <xdr:rowOff>56325</xdr:rowOff>
    </xdr:from>
    <xdr:to>
      <xdr:col>1</xdr:col>
      <xdr:colOff>952500</xdr:colOff>
      <xdr:row>98</xdr:row>
      <xdr:rowOff>752120</xdr:rowOff>
    </xdr:to>
    <xdr:pic>
      <xdr:nvPicPr>
        <xdr:cNvPr id="98" name="19 Imagen" descr="Bombilla (5w y 7w).tif">
          <a:extLst>
            <a:ext uri="{FF2B5EF4-FFF2-40B4-BE49-F238E27FC236}">
              <a16:creationId xmlns:a16="http://schemas.microsoft.com/office/drawing/2014/main" id="{850CA335-0C01-45AB-A994-03862E503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28332" t="20379" r="27964" b="26354"/>
        <a:stretch>
          <a:fillRect/>
        </a:stretch>
      </xdr:blipFill>
      <xdr:spPr>
        <a:xfrm>
          <a:off x="1691085" y="71870856"/>
          <a:ext cx="581024" cy="69579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99</xdr:row>
      <xdr:rowOff>9525</xdr:rowOff>
    </xdr:from>
    <xdr:to>
      <xdr:col>1</xdr:col>
      <xdr:colOff>962025</xdr:colOff>
      <xdr:row>99</xdr:row>
      <xdr:rowOff>739541</xdr:rowOff>
    </xdr:to>
    <xdr:pic>
      <xdr:nvPicPr>
        <xdr:cNvPr id="99" name="19 Imagen" descr="Bombilla (5w y 7w).tif">
          <a:extLst>
            <a:ext uri="{FF2B5EF4-FFF2-40B4-BE49-F238E27FC236}">
              <a16:creationId xmlns:a16="http://schemas.microsoft.com/office/drawing/2014/main" id="{57729D97-03CC-4FCA-8209-0EDE61229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l="28332" t="20379" r="27964" b="26354"/>
        <a:stretch>
          <a:fillRect/>
        </a:stretch>
      </xdr:blipFill>
      <xdr:spPr>
        <a:xfrm>
          <a:off x="1672034" y="72637650"/>
          <a:ext cx="609600" cy="730016"/>
        </a:xfrm>
        <a:prstGeom prst="rect">
          <a:avLst/>
        </a:prstGeom>
      </xdr:spPr>
    </xdr:pic>
    <xdr:clientData/>
  </xdr:twoCellAnchor>
  <xdr:twoCellAnchor editAs="oneCell">
    <xdr:from>
      <xdr:col>1</xdr:col>
      <xdr:colOff>182061</xdr:colOff>
      <xdr:row>100</xdr:row>
      <xdr:rowOff>235052</xdr:rowOff>
    </xdr:from>
    <xdr:to>
      <xdr:col>1</xdr:col>
      <xdr:colOff>1307022</xdr:colOff>
      <xdr:row>100</xdr:row>
      <xdr:rowOff>513057</xdr:rowOff>
    </xdr:to>
    <xdr:pic>
      <xdr:nvPicPr>
        <xdr:cNvPr id="100" name="106 Imagen" descr="Tubo (b).tif">
          <a:extLst>
            <a:ext uri="{FF2B5EF4-FFF2-40B4-BE49-F238E27FC236}">
              <a16:creationId xmlns:a16="http://schemas.microsoft.com/office/drawing/2014/main" id="{05ACE6FE-D26D-4E72-8CB5-974DCF0E8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l="10272" t="42964" r="13276" b="43445"/>
        <a:stretch>
          <a:fillRect/>
        </a:stretch>
      </xdr:blipFill>
      <xdr:spPr>
        <a:xfrm rot="20417180" flipV="1">
          <a:off x="1501670" y="73656927"/>
          <a:ext cx="1124961" cy="278005"/>
        </a:xfrm>
        <a:prstGeom prst="rect">
          <a:avLst/>
        </a:prstGeom>
      </xdr:spPr>
    </xdr:pic>
    <xdr:clientData/>
  </xdr:twoCellAnchor>
  <xdr:twoCellAnchor editAs="oneCell">
    <xdr:from>
      <xdr:col>1</xdr:col>
      <xdr:colOff>158846</xdr:colOff>
      <xdr:row>102</xdr:row>
      <xdr:rowOff>301363</xdr:rowOff>
    </xdr:from>
    <xdr:to>
      <xdr:col>1</xdr:col>
      <xdr:colOff>1423571</xdr:colOff>
      <xdr:row>102</xdr:row>
      <xdr:rowOff>545302</xdr:rowOff>
    </xdr:to>
    <xdr:pic>
      <xdr:nvPicPr>
        <xdr:cNvPr id="101" name="105 Imagen" descr="Tubo (b).tif">
          <a:extLst>
            <a:ext uri="{FF2B5EF4-FFF2-40B4-BE49-F238E27FC236}">
              <a16:creationId xmlns:a16="http://schemas.microsoft.com/office/drawing/2014/main" id="{C21E7311-D651-4AAB-B4D4-D8D81F536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l="10272" t="42964" r="13276" b="43445"/>
        <a:stretch>
          <a:fillRect/>
        </a:stretch>
      </xdr:blipFill>
      <xdr:spPr>
        <a:xfrm rot="20159693">
          <a:off x="1478455" y="75280972"/>
          <a:ext cx="1264725" cy="243939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428626</xdr:colOff>
      <xdr:row>103</xdr:row>
      <xdr:rowOff>41565</xdr:rowOff>
    </xdr:from>
    <xdr:to>
      <xdr:col>1</xdr:col>
      <xdr:colOff>1000125</xdr:colOff>
      <xdr:row>103</xdr:row>
      <xdr:rowOff>665019</xdr:rowOff>
    </xdr:to>
    <xdr:pic>
      <xdr:nvPicPr>
        <xdr:cNvPr id="102" name="58 Imagen" descr="Downlight Empotrable Plano (a).tif">
          <a:extLst>
            <a:ext uri="{FF2B5EF4-FFF2-40B4-BE49-F238E27FC236}">
              <a16:creationId xmlns:a16="http://schemas.microsoft.com/office/drawing/2014/main" id="{1819C77A-76FC-497D-98DD-808FABCD5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24212" t="13563" r="26153" b="9879"/>
        <a:stretch>
          <a:fillRect/>
        </a:stretch>
      </xdr:blipFill>
      <xdr:spPr>
        <a:xfrm>
          <a:off x="1748235" y="75854612"/>
          <a:ext cx="571499" cy="623454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104</xdr:row>
      <xdr:rowOff>57150</xdr:rowOff>
    </xdr:from>
    <xdr:to>
      <xdr:col>1</xdr:col>
      <xdr:colOff>962024</xdr:colOff>
      <xdr:row>104</xdr:row>
      <xdr:rowOff>680604</xdr:rowOff>
    </xdr:to>
    <xdr:pic>
      <xdr:nvPicPr>
        <xdr:cNvPr id="103" name="58 Imagen" descr="Downlight Empotrable Plano (a).tif">
          <a:extLst>
            <a:ext uri="{FF2B5EF4-FFF2-40B4-BE49-F238E27FC236}">
              <a16:creationId xmlns:a16="http://schemas.microsoft.com/office/drawing/2014/main" id="{354D5AF6-0BCC-4BE6-8B0C-DF42B7E86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24212" t="13563" r="26153" b="9879"/>
        <a:stretch>
          <a:fillRect/>
        </a:stretch>
      </xdr:blipFill>
      <xdr:spPr>
        <a:xfrm>
          <a:off x="1710134" y="76564728"/>
          <a:ext cx="571499" cy="62345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105</xdr:row>
      <xdr:rowOff>19050</xdr:rowOff>
    </xdr:from>
    <xdr:to>
      <xdr:col>1</xdr:col>
      <xdr:colOff>923924</xdr:colOff>
      <xdr:row>105</xdr:row>
      <xdr:rowOff>642504</xdr:rowOff>
    </xdr:to>
    <xdr:pic>
      <xdr:nvPicPr>
        <xdr:cNvPr id="104" name="58 Imagen" descr="Downlight Empotrable Plano (a).tif">
          <a:extLst>
            <a:ext uri="{FF2B5EF4-FFF2-40B4-BE49-F238E27FC236}">
              <a16:creationId xmlns:a16="http://schemas.microsoft.com/office/drawing/2014/main" id="{2639C596-D00C-4DF9-9BA2-472FA78A0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24212" t="13563" r="26153" b="9879"/>
        <a:stretch>
          <a:fillRect/>
        </a:stretch>
      </xdr:blipFill>
      <xdr:spPr>
        <a:xfrm>
          <a:off x="1672034" y="77241003"/>
          <a:ext cx="571499" cy="62345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106</xdr:row>
      <xdr:rowOff>38100</xdr:rowOff>
    </xdr:from>
    <xdr:to>
      <xdr:col>1</xdr:col>
      <xdr:colOff>885824</xdr:colOff>
      <xdr:row>106</xdr:row>
      <xdr:rowOff>661554</xdr:rowOff>
    </xdr:to>
    <xdr:pic>
      <xdr:nvPicPr>
        <xdr:cNvPr id="105" name="58 Imagen" descr="Downlight Empotrable Plano (a).tif">
          <a:extLst>
            <a:ext uri="{FF2B5EF4-FFF2-40B4-BE49-F238E27FC236}">
              <a16:creationId xmlns:a16="http://schemas.microsoft.com/office/drawing/2014/main" id="{399829C6-3A52-4CC1-9E1D-F8AFE3380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24212" t="13563" r="26153" b="9879"/>
        <a:stretch>
          <a:fillRect/>
        </a:stretch>
      </xdr:blipFill>
      <xdr:spPr>
        <a:xfrm>
          <a:off x="1633934" y="77934741"/>
          <a:ext cx="571499" cy="62345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107</xdr:row>
      <xdr:rowOff>38100</xdr:rowOff>
    </xdr:from>
    <xdr:to>
      <xdr:col>1</xdr:col>
      <xdr:colOff>990599</xdr:colOff>
      <xdr:row>107</xdr:row>
      <xdr:rowOff>718362</xdr:rowOff>
    </xdr:to>
    <xdr:pic>
      <xdr:nvPicPr>
        <xdr:cNvPr id="106" name="68 Imagen" descr="Downlight Adosable Redondo (a).tif">
          <a:extLst>
            <a:ext uri="{FF2B5EF4-FFF2-40B4-BE49-F238E27FC236}">
              <a16:creationId xmlns:a16="http://schemas.microsoft.com/office/drawing/2014/main" id="{B98A0F50-6BD3-4F21-8A48-7EC45FAA3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20091" r="18455"/>
        <a:stretch>
          <a:fillRect/>
        </a:stretch>
      </xdr:blipFill>
      <xdr:spPr>
        <a:xfrm>
          <a:off x="1605359" y="78639194"/>
          <a:ext cx="704849" cy="680262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108</xdr:row>
      <xdr:rowOff>18717</xdr:rowOff>
    </xdr:from>
    <xdr:to>
      <xdr:col>1</xdr:col>
      <xdr:colOff>923925</xdr:colOff>
      <xdr:row>108</xdr:row>
      <xdr:rowOff>680595</xdr:rowOff>
    </xdr:to>
    <xdr:pic>
      <xdr:nvPicPr>
        <xdr:cNvPr id="107" name="68 Imagen" descr="Downlight Adosable Redondo (a).tif">
          <a:extLst>
            <a:ext uri="{FF2B5EF4-FFF2-40B4-BE49-F238E27FC236}">
              <a16:creationId xmlns:a16="http://schemas.microsoft.com/office/drawing/2014/main" id="{3813BB7B-6CCC-47F2-921A-9A733701F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20091" r="18455"/>
        <a:stretch>
          <a:fillRect/>
        </a:stretch>
      </xdr:blipFill>
      <xdr:spPr>
        <a:xfrm>
          <a:off x="1557734" y="79363951"/>
          <a:ext cx="685800" cy="661878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109</xdr:row>
      <xdr:rowOff>9525</xdr:rowOff>
    </xdr:from>
    <xdr:to>
      <xdr:col>1</xdr:col>
      <xdr:colOff>952500</xdr:colOff>
      <xdr:row>109</xdr:row>
      <xdr:rowOff>671403</xdr:rowOff>
    </xdr:to>
    <xdr:pic>
      <xdr:nvPicPr>
        <xdr:cNvPr id="108" name="68 Imagen" descr="Downlight Adosable Redondo (a).tif">
          <a:extLst>
            <a:ext uri="{FF2B5EF4-FFF2-40B4-BE49-F238E27FC236}">
              <a16:creationId xmlns:a16="http://schemas.microsoft.com/office/drawing/2014/main" id="{63875BEA-AB0D-46F1-8C3E-9F9AFF6CC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20091" r="18455"/>
        <a:stretch>
          <a:fillRect/>
        </a:stretch>
      </xdr:blipFill>
      <xdr:spPr>
        <a:xfrm>
          <a:off x="1586309" y="80039369"/>
          <a:ext cx="685800" cy="661878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110</xdr:row>
      <xdr:rowOff>19050</xdr:rowOff>
    </xdr:from>
    <xdr:to>
      <xdr:col>1</xdr:col>
      <xdr:colOff>981075</xdr:colOff>
      <xdr:row>110</xdr:row>
      <xdr:rowOff>680928</xdr:rowOff>
    </xdr:to>
    <xdr:pic>
      <xdr:nvPicPr>
        <xdr:cNvPr id="109" name="68 Imagen" descr="Downlight Adosable Redondo (a).tif">
          <a:extLst>
            <a:ext uri="{FF2B5EF4-FFF2-40B4-BE49-F238E27FC236}">
              <a16:creationId xmlns:a16="http://schemas.microsoft.com/office/drawing/2014/main" id="{C67E418F-78D5-47F2-BF49-1696128DC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20091" r="18455"/>
        <a:stretch>
          <a:fillRect/>
        </a:stretch>
      </xdr:blipFill>
      <xdr:spPr>
        <a:xfrm>
          <a:off x="1614884" y="80733503"/>
          <a:ext cx="685800" cy="661878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111</xdr:row>
      <xdr:rowOff>48022</xdr:rowOff>
    </xdr:from>
    <xdr:to>
      <xdr:col>1</xdr:col>
      <xdr:colOff>1000125</xdr:colOff>
      <xdr:row>111</xdr:row>
      <xdr:rowOff>692759</xdr:rowOff>
    </xdr:to>
    <xdr:pic>
      <xdr:nvPicPr>
        <xdr:cNvPr id="110" name="70 Imagen" descr="Downlight Adosable Redondo (a).tif">
          <a:extLst>
            <a:ext uri="{FF2B5EF4-FFF2-40B4-BE49-F238E27FC236}">
              <a16:creationId xmlns:a16="http://schemas.microsoft.com/office/drawing/2014/main" id="{1BDD1166-65B1-472D-B7DC-1EC85AEF2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20091" r="18455"/>
        <a:stretch>
          <a:fillRect/>
        </a:stretch>
      </xdr:blipFill>
      <xdr:spPr>
        <a:xfrm>
          <a:off x="1586309" y="81466928"/>
          <a:ext cx="733425" cy="644737"/>
        </a:xfrm>
        <a:prstGeom prst="rect">
          <a:avLst/>
        </a:prstGeom>
      </xdr:spPr>
    </xdr:pic>
    <xdr:clientData/>
  </xdr:twoCellAnchor>
  <xdr:oneCellAnchor>
    <xdr:from>
      <xdr:col>1</xdr:col>
      <xdr:colOff>276224</xdr:colOff>
      <xdr:row>112</xdr:row>
      <xdr:rowOff>38099</xdr:rowOff>
    </xdr:from>
    <xdr:ext cx="695325" cy="627035"/>
    <xdr:pic>
      <xdr:nvPicPr>
        <xdr:cNvPr id="111" name="72 Imagen" descr="Downlight Adosable Redondo (a).tif">
          <a:extLst>
            <a:ext uri="{FF2B5EF4-FFF2-40B4-BE49-F238E27FC236}">
              <a16:creationId xmlns:a16="http://schemas.microsoft.com/office/drawing/2014/main" id="{1D6498BF-696F-41EA-B593-87973427D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20091" t="10231" r="18455" b="9709"/>
        <a:stretch>
          <a:fillRect/>
        </a:stretch>
      </xdr:blipFill>
      <xdr:spPr>
        <a:xfrm>
          <a:off x="1595833" y="82171380"/>
          <a:ext cx="695325" cy="627035"/>
        </a:xfrm>
        <a:prstGeom prst="rect">
          <a:avLst/>
        </a:prstGeom>
      </xdr:spPr>
    </xdr:pic>
    <xdr:clientData/>
  </xdr:oneCellAnchor>
  <xdr:oneCellAnchor>
    <xdr:from>
      <xdr:col>1</xdr:col>
      <xdr:colOff>304801</xdr:colOff>
      <xdr:row>113</xdr:row>
      <xdr:rowOff>18513</xdr:rowOff>
    </xdr:from>
    <xdr:ext cx="666750" cy="601266"/>
    <xdr:pic>
      <xdr:nvPicPr>
        <xdr:cNvPr id="112" name="72 Imagen" descr="Downlight Adosable Redondo (a).tif">
          <a:extLst>
            <a:ext uri="{FF2B5EF4-FFF2-40B4-BE49-F238E27FC236}">
              <a16:creationId xmlns:a16="http://schemas.microsoft.com/office/drawing/2014/main" id="{FB3AE21E-BD2F-42D3-9FE2-7C536E0E2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20091" t="10231" r="18455" b="9709"/>
        <a:stretch>
          <a:fillRect/>
        </a:stretch>
      </xdr:blipFill>
      <xdr:spPr>
        <a:xfrm>
          <a:off x="1624410" y="82905857"/>
          <a:ext cx="666750" cy="601266"/>
        </a:xfrm>
        <a:prstGeom prst="rect">
          <a:avLst/>
        </a:prstGeom>
      </xdr:spPr>
    </xdr:pic>
    <xdr:clientData/>
  </xdr:oneCellAnchor>
  <xdr:oneCellAnchor>
    <xdr:from>
      <xdr:col>1</xdr:col>
      <xdr:colOff>295275</xdr:colOff>
      <xdr:row>114</xdr:row>
      <xdr:rowOff>57150</xdr:rowOff>
    </xdr:from>
    <xdr:ext cx="666750" cy="601266"/>
    <xdr:pic>
      <xdr:nvPicPr>
        <xdr:cNvPr id="113" name="72 Imagen" descr="Downlight Adosable Redondo (a).tif">
          <a:extLst>
            <a:ext uri="{FF2B5EF4-FFF2-40B4-BE49-F238E27FC236}">
              <a16:creationId xmlns:a16="http://schemas.microsoft.com/office/drawing/2014/main" id="{54CBE2EE-7E25-467D-9944-235398A88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20091" t="10231" r="18455" b="9709"/>
        <a:stretch>
          <a:fillRect/>
        </a:stretch>
      </xdr:blipFill>
      <xdr:spPr>
        <a:xfrm>
          <a:off x="1614884" y="83589416"/>
          <a:ext cx="666750" cy="601266"/>
        </a:xfrm>
        <a:prstGeom prst="rect">
          <a:avLst/>
        </a:prstGeom>
      </xdr:spPr>
    </xdr:pic>
    <xdr:clientData/>
  </xdr:oneCellAnchor>
  <xdr:twoCellAnchor editAs="oneCell">
    <xdr:from>
      <xdr:col>1</xdr:col>
      <xdr:colOff>333374</xdr:colOff>
      <xdr:row>115</xdr:row>
      <xdr:rowOff>42038</xdr:rowOff>
    </xdr:from>
    <xdr:to>
      <xdr:col>1</xdr:col>
      <xdr:colOff>990599</xdr:colOff>
      <xdr:row>116</xdr:row>
      <xdr:rowOff>0</xdr:rowOff>
    </xdr:to>
    <xdr:pic>
      <xdr:nvPicPr>
        <xdr:cNvPr id="114" name="66 Imagen" descr="Downlight Adosable Redondo (a).tif">
          <a:extLst>
            <a:ext uri="{FF2B5EF4-FFF2-40B4-BE49-F238E27FC236}">
              <a16:creationId xmlns:a16="http://schemas.microsoft.com/office/drawing/2014/main" id="{8EA3DF3D-F258-420A-8CC8-EDF1AEB28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20091" r="18455"/>
        <a:stretch>
          <a:fillRect/>
        </a:stretch>
      </xdr:blipFill>
      <xdr:spPr>
        <a:xfrm>
          <a:off x="1652983" y="84298601"/>
          <a:ext cx="657225" cy="592962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116</xdr:row>
      <xdr:rowOff>28575</xdr:rowOff>
    </xdr:from>
    <xdr:to>
      <xdr:col>1</xdr:col>
      <xdr:colOff>971550</xdr:colOff>
      <xdr:row>116</xdr:row>
      <xdr:rowOff>624712</xdr:rowOff>
    </xdr:to>
    <xdr:pic>
      <xdr:nvPicPr>
        <xdr:cNvPr id="115" name="66 Imagen" descr="Downlight Adosable Redondo (a).tif">
          <a:extLst>
            <a:ext uri="{FF2B5EF4-FFF2-40B4-BE49-F238E27FC236}">
              <a16:creationId xmlns:a16="http://schemas.microsoft.com/office/drawing/2014/main" id="{6E8453D1-39C7-4871-934A-50DC31E1C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20091" r="18455"/>
        <a:stretch>
          <a:fillRect/>
        </a:stretch>
      </xdr:blipFill>
      <xdr:spPr>
        <a:xfrm>
          <a:off x="1633934" y="84920138"/>
          <a:ext cx="657225" cy="596137"/>
        </a:xfrm>
        <a:prstGeom prst="rect">
          <a:avLst/>
        </a:prstGeom>
      </xdr:spPr>
    </xdr:pic>
    <xdr:clientData/>
  </xdr:twoCellAnchor>
  <xdr:twoCellAnchor editAs="oneCell">
    <xdr:from>
      <xdr:col>1</xdr:col>
      <xdr:colOff>280638</xdr:colOff>
      <xdr:row>117</xdr:row>
      <xdr:rowOff>104335</xdr:rowOff>
    </xdr:from>
    <xdr:to>
      <xdr:col>1</xdr:col>
      <xdr:colOff>1178275</xdr:colOff>
      <xdr:row>117</xdr:row>
      <xdr:rowOff>828237</xdr:rowOff>
    </xdr:to>
    <xdr:pic>
      <xdr:nvPicPr>
        <xdr:cNvPr id="116" name="79 Imagen" descr="Downlight Adosable Cuadrado (a).tif">
          <a:extLst>
            <a:ext uri="{FF2B5EF4-FFF2-40B4-BE49-F238E27FC236}">
              <a16:creationId xmlns:a16="http://schemas.microsoft.com/office/drawing/2014/main" id="{1B0841EA-AB0B-41CC-9E82-FDAADDAFE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15625" r="27511"/>
        <a:stretch>
          <a:fillRect/>
        </a:stretch>
      </xdr:blipFill>
      <xdr:spPr>
        <a:xfrm rot="5400000">
          <a:off x="1687115" y="85732545"/>
          <a:ext cx="723902" cy="897637"/>
        </a:xfrm>
        <a:prstGeom prst="rect">
          <a:avLst/>
        </a:prstGeom>
      </xdr:spPr>
    </xdr:pic>
    <xdr:clientData/>
  </xdr:twoCellAnchor>
  <xdr:twoCellAnchor editAs="oneCell">
    <xdr:from>
      <xdr:col>1</xdr:col>
      <xdr:colOff>249827</xdr:colOff>
      <xdr:row>118</xdr:row>
      <xdr:rowOff>37910</xdr:rowOff>
    </xdr:from>
    <xdr:to>
      <xdr:col>1</xdr:col>
      <xdr:colOff>1182895</xdr:colOff>
      <xdr:row>118</xdr:row>
      <xdr:rowOff>790386</xdr:rowOff>
    </xdr:to>
    <xdr:pic>
      <xdr:nvPicPr>
        <xdr:cNvPr id="117" name="79 Imagen" descr="Downlight Adosable Cuadrado (a).tif">
          <a:extLst>
            <a:ext uri="{FF2B5EF4-FFF2-40B4-BE49-F238E27FC236}">
              <a16:creationId xmlns:a16="http://schemas.microsoft.com/office/drawing/2014/main" id="{FD7191C2-5BE6-4617-B280-E6B0CF41D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15625" r="27511"/>
        <a:stretch>
          <a:fillRect/>
        </a:stretch>
      </xdr:blipFill>
      <xdr:spPr>
        <a:xfrm rot="5400000">
          <a:off x="1659732" y="86525895"/>
          <a:ext cx="752476" cy="933068"/>
        </a:xfrm>
        <a:prstGeom prst="rect">
          <a:avLst/>
        </a:prstGeom>
      </xdr:spPr>
    </xdr:pic>
    <xdr:clientData/>
  </xdr:twoCellAnchor>
  <xdr:twoCellAnchor editAs="oneCell">
    <xdr:from>
      <xdr:col>1</xdr:col>
      <xdr:colOff>236577</xdr:colOff>
      <xdr:row>119</xdr:row>
      <xdr:rowOff>32250</xdr:rowOff>
    </xdr:from>
    <xdr:to>
      <xdr:col>1</xdr:col>
      <xdr:colOff>1208126</xdr:colOff>
      <xdr:row>119</xdr:row>
      <xdr:rowOff>815760</xdr:rowOff>
    </xdr:to>
    <xdr:pic>
      <xdr:nvPicPr>
        <xdr:cNvPr id="118" name="79 Imagen" descr="Downlight Adosable Cuadrado (a).tif">
          <a:extLst>
            <a:ext uri="{FF2B5EF4-FFF2-40B4-BE49-F238E27FC236}">
              <a16:creationId xmlns:a16="http://schemas.microsoft.com/office/drawing/2014/main" id="{7D69FC86-A647-456E-AB18-CF32EB72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15625" r="27511"/>
        <a:stretch>
          <a:fillRect/>
        </a:stretch>
      </xdr:blipFill>
      <xdr:spPr>
        <a:xfrm rot="5400000">
          <a:off x="1650206" y="87369793"/>
          <a:ext cx="783510" cy="971549"/>
        </a:xfrm>
        <a:prstGeom prst="rect">
          <a:avLst/>
        </a:prstGeom>
      </xdr:spPr>
    </xdr:pic>
    <xdr:clientData/>
  </xdr:twoCellAnchor>
  <xdr:twoCellAnchor editAs="oneCell">
    <xdr:from>
      <xdr:col>1</xdr:col>
      <xdr:colOff>236223</xdr:colOff>
      <xdr:row>120</xdr:row>
      <xdr:rowOff>14374</xdr:rowOff>
    </xdr:from>
    <xdr:to>
      <xdr:col>1</xdr:col>
      <xdr:colOff>1217298</xdr:colOff>
      <xdr:row>120</xdr:row>
      <xdr:rowOff>805567</xdr:rowOff>
    </xdr:to>
    <xdr:pic>
      <xdr:nvPicPr>
        <xdr:cNvPr id="119" name="79 Imagen" descr="Downlight Adosable Cuadrado (a).tif">
          <a:extLst>
            <a:ext uri="{FF2B5EF4-FFF2-40B4-BE49-F238E27FC236}">
              <a16:creationId xmlns:a16="http://schemas.microsoft.com/office/drawing/2014/main" id="{C666CC08-3AB4-4D7D-ACA6-AEB959A50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15625" r="27511"/>
        <a:stretch>
          <a:fillRect/>
        </a:stretch>
      </xdr:blipFill>
      <xdr:spPr>
        <a:xfrm rot="5400000">
          <a:off x="1650773" y="88174511"/>
          <a:ext cx="791193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203368</xdr:colOff>
      <xdr:row>121</xdr:row>
      <xdr:rowOff>66113</xdr:rowOff>
    </xdr:from>
    <xdr:to>
      <xdr:col>1</xdr:col>
      <xdr:colOff>1213018</xdr:colOff>
      <xdr:row>121</xdr:row>
      <xdr:rowOff>841943</xdr:rowOff>
    </xdr:to>
    <xdr:pic>
      <xdr:nvPicPr>
        <xdr:cNvPr id="120" name="79 Imagen" descr="Downlight Adosable Cuadrado (a).tif">
          <a:extLst>
            <a:ext uri="{FF2B5EF4-FFF2-40B4-BE49-F238E27FC236}">
              <a16:creationId xmlns:a16="http://schemas.microsoft.com/office/drawing/2014/main" id="{64565892-8010-4BC2-BC00-B086E5D87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15625" r="27511"/>
        <a:stretch>
          <a:fillRect/>
        </a:stretch>
      </xdr:blipFill>
      <xdr:spPr>
        <a:xfrm rot="5400000">
          <a:off x="1639887" y="89037719"/>
          <a:ext cx="775830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133518</xdr:colOff>
      <xdr:row>122</xdr:row>
      <xdr:rowOff>39918</xdr:rowOff>
    </xdr:from>
    <xdr:to>
      <xdr:col>1</xdr:col>
      <xdr:colOff>1209843</xdr:colOff>
      <xdr:row>122</xdr:row>
      <xdr:rowOff>815748</xdr:rowOff>
    </xdr:to>
    <xdr:pic>
      <xdr:nvPicPr>
        <xdr:cNvPr id="121" name="79 Imagen" descr="Downlight Adosable Cuadrado (a).tif">
          <a:extLst>
            <a:ext uri="{FF2B5EF4-FFF2-40B4-BE49-F238E27FC236}">
              <a16:creationId xmlns:a16="http://schemas.microsoft.com/office/drawing/2014/main" id="{B414D230-BD78-4514-BA29-7DA0BFD1D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15625" r="27511"/>
        <a:stretch>
          <a:fillRect/>
        </a:stretch>
      </xdr:blipFill>
      <xdr:spPr>
        <a:xfrm rot="5400000">
          <a:off x="1603375" y="89831467"/>
          <a:ext cx="775830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73589</xdr:colOff>
      <xdr:row>123</xdr:row>
      <xdr:rowOff>49444</xdr:rowOff>
    </xdr:from>
    <xdr:to>
      <xdr:col>1</xdr:col>
      <xdr:colOff>1149914</xdr:colOff>
      <xdr:row>123</xdr:row>
      <xdr:rowOff>825274</xdr:rowOff>
    </xdr:to>
    <xdr:pic>
      <xdr:nvPicPr>
        <xdr:cNvPr id="122" name="79 Imagen" descr="Downlight Adosable Cuadrado (a).tif">
          <a:extLst>
            <a:ext uri="{FF2B5EF4-FFF2-40B4-BE49-F238E27FC236}">
              <a16:creationId xmlns:a16="http://schemas.microsoft.com/office/drawing/2014/main" id="{F5B20BC5-D91A-4B5C-A7EF-6A55E80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15625" r="27511"/>
        <a:stretch>
          <a:fillRect/>
        </a:stretch>
      </xdr:blipFill>
      <xdr:spPr>
        <a:xfrm rot="5400000">
          <a:off x="1543446" y="90694274"/>
          <a:ext cx="775830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80170</xdr:colOff>
      <xdr:row>124</xdr:row>
      <xdr:rowOff>34131</xdr:rowOff>
    </xdr:from>
    <xdr:to>
      <xdr:col>1</xdr:col>
      <xdr:colOff>1223170</xdr:colOff>
      <xdr:row>124</xdr:row>
      <xdr:rowOff>729459</xdr:rowOff>
    </xdr:to>
    <xdr:pic>
      <xdr:nvPicPr>
        <xdr:cNvPr id="123" name="79 Imagen" descr="Downlight Adosable Cuadrado (a).tif">
          <a:extLst>
            <a:ext uri="{FF2B5EF4-FFF2-40B4-BE49-F238E27FC236}">
              <a16:creationId xmlns:a16="http://schemas.microsoft.com/office/drawing/2014/main" id="{0D38DF7B-ED56-404B-BC07-E1BAC79D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15625" r="27511"/>
        <a:stretch>
          <a:fillRect/>
        </a:stretch>
      </xdr:blipFill>
      <xdr:spPr>
        <a:xfrm rot="5400000">
          <a:off x="1623615" y="91448733"/>
          <a:ext cx="695328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125</xdr:row>
      <xdr:rowOff>9526</xdr:rowOff>
    </xdr:from>
    <xdr:to>
      <xdr:col>1</xdr:col>
      <xdr:colOff>1000126</xdr:colOff>
      <xdr:row>125</xdr:row>
      <xdr:rowOff>709946</xdr:rowOff>
    </xdr:to>
    <xdr:pic>
      <xdr:nvPicPr>
        <xdr:cNvPr id="124" name="62 Imagen" descr="Downlight Empotrable Plano (a).tif">
          <a:extLst>
            <a:ext uri="{FF2B5EF4-FFF2-40B4-BE49-F238E27FC236}">
              <a16:creationId xmlns:a16="http://schemas.microsoft.com/office/drawing/2014/main" id="{1512D5A8-3A2B-43E8-BE16-46D491622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24212" t="13563" r="26153" b="9879"/>
        <a:stretch>
          <a:fillRect/>
        </a:stretch>
      </xdr:blipFill>
      <xdr:spPr>
        <a:xfrm>
          <a:off x="1557735" y="92263120"/>
          <a:ext cx="762000" cy="70042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126</xdr:row>
      <xdr:rowOff>66675</xdr:rowOff>
    </xdr:from>
    <xdr:to>
      <xdr:col>1</xdr:col>
      <xdr:colOff>981075</xdr:colOff>
      <xdr:row>126</xdr:row>
      <xdr:rowOff>767095</xdr:rowOff>
    </xdr:to>
    <xdr:pic>
      <xdr:nvPicPr>
        <xdr:cNvPr id="125" name="62 Imagen" descr="Downlight Empotrable Plano (a).tif">
          <a:extLst>
            <a:ext uri="{FF2B5EF4-FFF2-40B4-BE49-F238E27FC236}">
              <a16:creationId xmlns:a16="http://schemas.microsoft.com/office/drawing/2014/main" id="{97A3429F-1DB2-40B0-A23D-21967BD5B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24212" t="13563" r="26153" b="9879"/>
        <a:stretch>
          <a:fillRect/>
        </a:stretch>
      </xdr:blipFill>
      <xdr:spPr>
        <a:xfrm>
          <a:off x="1538684" y="93094175"/>
          <a:ext cx="762000" cy="70042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127</xdr:row>
      <xdr:rowOff>25495</xdr:rowOff>
    </xdr:from>
    <xdr:to>
      <xdr:col>1</xdr:col>
      <xdr:colOff>914400</xdr:colOff>
      <xdr:row>127</xdr:row>
      <xdr:rowOff>690894</xdr:rowOff>
    </xdr:to>
    <xdr:pic>
      <xdr:nvPicPr>
        <xdr:cNvPr id="126" name="62 Imagen" descr="Downlight Empotrable Plano (a).tif">
          <a:extLst>
            <a:ext uri="{FF2B5EF4-FFF2-40B4-BE49-F238E27FC236}">
              <a16:creationId xmlns:a16="http://schemas.microsoft.com/office/drawing/2014/main" id="{F0CA9183-A5DA-45BF-B3ED-402EDF3DF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24212" t="13563" r="26153" b="9879"/>
        <a:stretch>
          <a:fillRect/>
        </a:stretch>
      </xdr:blipFill>
      <xdr:spPr>
        <a:xfrm>
          <a:off x="1510109" y="93886433"/>
          <a:ext cx="723900" cy="66539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128</xdr:row>
      <xdr:rowOff>104775</xdr:rowOff>
    </xdr:from>
    <xdr:to>
      <xdr:col>1</xdr:col>
      <xdr:colOff>962025</xdr:colOff>
      <xdr:row>128</xdr:row>
      <xdr:rowOff>770174</xdr:rowOff>
    </xdr:to>
    <xdr:pic>
      <xdr:nvPicPr>
        <xdr:cNvPr id="127" name="62 Imagen" descr="Downlight Empotrable Plano (a).tif">
          <a:extLst>
            <a:ext uri="{FF2B5EF4-FFF2-40B4-BE49-F238E27FC236}">
              <a16:creationId xmlns:a16="http://schemas.microsoft.com/office/drawing/2014/main" id="{24B9ABFB-EA83-4631-B893-1FF745460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24212" t="13563" r="26153" b="9879"/>
        <a:stretch>
          <a:fillRect/>
        </a:stretch>
      </xdr:blipFill>
      <xdr:spPr>
        <a:xfrm>
          <a:off x="1557734" y="94690009"/>
          <a:ext cx="723900" cy="66539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129</xdr:row>
      <xdr:rowOff>57149</xdr:rowOff>
    </xdr:from>
    <xdr:to>
      <xdr:col>1</xdr:col>
      <xdr:colOff>935157</xdr:colOff>
      <xdr:row>129</xdr:row>
      <xdr:rowOff>714375</xdr:rowOff>
    </xdr:to>
    <xdr:pic>
      <xdr:nvPicPr>
        <xdr:cNvPr id="128" name="47 Imagen" descr="Downlight (5W, 10W, 20W, 25W) (a).jpg">
          <a:extLst>
            <a:ext uri="{FF2B5EF4-FFF2-40B4-BE49-F238E27FC236}">
              <a16:creationId xmlns:a16="http://schemas.microsoft.com/office/drawing/2014/main" id="{DEF001EB-1E0F-4AEE-A089-C1949B21C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10345" t="20690" r="15980" b="13961"/>
        <a:stretch>
          <a:fillRect/>
        </a:stretch>
      </xdr:blipFill>
      <xdr:spPr>
        <a:xfrm>
          <a:off x="1538684" y="95475821"/>
          <a:ext cx="716082" cy="657226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130</xdr:row>
      <xdr:rowOff>38100</xdr:rowOff>
    </xdr:from>
    <xdr:to>
      <xdr:col>1</xdr:col>
      <xdr:colOff>916107</xdr:colOff>
      <xdr:row>130</xdr:row>
      <xdr:rowOff>695326</xdr:rowOff>
    </xdr:to>
    <xdr:pic>
      <xdr:nvPicPr>
        <xdr:cNvPr id="129" name="47 Imagen" descr="Downlight (5W, 10W, 20W, 25W) (a).jpg">
          <a:extLst>
            <a:ext uri="{FF2B5EF4-FFF2-40B4-BE49-F238E27FC236}">
              <a16:creationId xmlns:a16="http://schemas.microsoft.com/office/drawing/2014/main" id="{84C32B3D-6B6E-4A1C-B20B-FE47FCFC5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10345" t="20690" r="15980" b="13961"/>
        <a:stretch>
          <a:fillRect/>
        </a:stretch>
      </xdr:blipFill>
      <xdr:spPr>
        <a:xfrm>
          <a:off x="1519634" y="96240600"/>
          <a:ext cx="716082" cy="657226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200026</xdr:colOff>
      <xdr:row>131</xdr:row>
      <xdr:rowOff>76199</xdr:rowOff>
    </xdr:from>
    <xdr:to>
      <xdr:col>1</xdr:col>
      <xdr:colOff>980466</xdr:colOff>
      <xdr:row>131</xdr:row>
      <xdr:rowOff>809624</xdr:rowOff>
    </xdr:to>
    <xdr:pic>
      <xdr:nvPicPr>
        <xdr:cNvPr id="130" name="49 Imagen" descr="Downlight (5W, 10W, 20W, 25W) (a).jpg">
          <a:extLst>
            <a:ext uri="{FF2B5EF4-FFF2-40B4-BE49-F238E27FC236}">
              <a16:creationId xmlns:a16="http://schemas.microsoft.com/office/drawing/2014/main" id="{5BEA184E-66D2-40F8-8E0D-EB2E9DD31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10345" t="20690" r="15980" b="13961"/>
        <a:stretch>
          <a:fillRect/>
        </a:stretch>
      </xdr:blipFill>
      <xdr:spPr>
        <a:xfrm>
          <a:off x="1519635" y="97012918"/>
          <a:ext cx="78044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132</xdr:row>
      <xdr:rowOff>38100</xdr:rowOff>
    </xdr:from>
    <xdr:to>
      <xdr:col>1</xdr:col>
      <xdr:colOff>1018565</xdr:colOff>
      <xdr:row>132</xdr:row>
      <xdr:rowOff>771525</xdr:rowOff>
    </xdr:to>
    <xdr:pic>
      <xdr:nvPicPr>
        <xdr:cNvPr id="131" name="49 Imagen" descr="Downlight (5W, 10W, 20W, 25W) (a).jpg">
          <a:extLst>
            <a:ext uri="{FF2B5EF4-FFF2-40B4-BE49-F238E27FC236}">
              <a16:creationId xmlns:a16="http://schemas.microsoft.com/office/drawing/2014/main" id="{7E8C4F10-12B6-44BB-B163-DD47E638C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10345" t="20690" r="15980" b="13961"/>
        <a:stretch>
          <a:fillRect/>
        </a:stretch>
      </xdr:blipFill>
      <xdr:spPr>
        <a:xfrm>
          <a:off x="1557734" y="97808256"/>
          <a:ext cx="78044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216772</xdr:colOff>
      <xdr:row>133</xdr:row>
      <xdr:rowOff>19050</xdr:rowOff>
    </xdr:from>
    <xdr:to>
      <xdr:col>1</xdr:col>
      <xdr:colOff>1057275</xdr:colOff>
      <xdr:row>133</xdr:row>
      <xdr:rowOff>714375</xdr:rowOff>
    </xdr:to>
    <xdr:pic>
      <xdr:nvPicPr>
        <xdr:cNvPr id="132" name="51 Imagen" descr="Downlight (5W, 10W, 20W, 25W) (a).jpg">
          <a:extLst>
            <a:ext uri="{FF2B5EF4-FFF2-40B4-BE49-F238E27FC236}">
              <a16:creationId xmlns:a16="http://schemas.microsoft.com/office/drawing/2014/main" id="{8ED061C5-7E66-4442-B97C-2838F5B78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10345" t="20690" r="15980" b="13961"/>
        <a:stretch>
          <a:fillRect/>
        </a:stretch>
      </xdr:blipFill>
      <xdr:spPr>
        <a:xfrm>
          <a:off x="1536381" y="98592878"/>
          <a:ext cx="840503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134</xdr:row>
      <xdr:rowOff>19050</xdr:rowOff>
    </xdr:from>
    <xdr:to>
      <xdr:col>1</xdr:col>
      <xdr:colOff>1050053</xdr:colOff>
      <xdr:row>134</xdr:row>
      <xdr:rowOff>714375</xdr:rowOff>
    </xdr:to>
    <xdr:pic>
      <xdr:nvPicPr>
        <xdr:cNvPr id="133" name="51 Imagen" descr="Downlight (5W, 10W, 20W, 25W) (a).jpg">
          <a:extLst>
            <a:ext uri="{FF2B5EF4-FFF2-40B4-BE49-F238E27FC236}">
              <a16:creationId xmlns:a16="http://schemas.microsoft.com/office/drawing/2014/main" id="{5CC1D0E4-487F-4F37-907A-0ADFB87FF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10345" t="20690" r="15980" b="13961"/>
        <a:stretch>
          <a:fillRect/>
        </a:stretch>
      </xdr:blipFill>
      <xdr:spPr>
        <a:xfrm>
          <a:off x="1529159" y="99337019"/>
          <a:ext cx="840503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42202</xdr:colOff>
      <xdr:row>135</xdr:row>
      <xdr:rowOff>238170</xdr:rowOff>
    </xdr:from>
    <xdr:to>
      <xdr:col>1</xdr:col>
      <xdr:colOff>946862</xdr:colOff>
      <xdr:row>136</xdr:row>
      <xdr:rowOff>30212</xdr:rowOff>
    </xdr:to>
    <xdr:pic>
      <xdr:nvPicPr>
        <xdr:cNvPr id="134" name="53 Imagen" descr="Downlight 42 (b).png">
          <a:extLst>
            <a:ext uri="{FF2B5EF4-FFF2-40B4-BE49-F238E27FC236}">
              <a16:creationId xmlns:a16="http://schemas.microsoft.com/office/drawing/2014/main" id="{AC2EF660-C411-43BD-83A5-E5571C32D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24843" t="9440" r="33623" b="5263"/>
        <a:stretch>
          <a:fillRect/>
        </a:stretch>
      </xdr:blipFill>
      <xdr:spPr>
        <a:xfrm rot="2936256">
          <a:off x="1491479" y="100230143"/>
          <a:ext cx="645324" cy="904660"/>
        </a:xfrm>
        <a:prstGeom prst="rect">
          <a:avLst/>
        </a:prstGeom>
      </xdr:spPr>
    </xdr:pic>
    <xdr:clientData/>
  </xdr:twoCellAnchor>
  <xdr:twoCellAnchor editAs="oneCell">
    <xdr:from>
      <xdr:col>1</xdr:col>
      <xdr:colOff>60832</xdr:colOff>
      <xdr:row>136</xdr:row>
      <xdr:rowOff>167768</xdr:rowOff>
    </xdr:from>
    <xdr:to>
      <xdr:col>1</xdr:col>
      <xdr:colOff>965492</xdr:colOff>
      <xdr:row>137</xdr:row>
      <xdr:rowOff>78874</xdr:rowOff>
    </xdr:to>
    <xdr:pic>
      <xdr:nvPicPr>
        <xdr:cNvPr id="135" name="53 Imagen" descr="Downlight 42 (b).png">
          <a:extLst>
            <a:ext uri="{FF2B5EF4-FFF2-40B4-BE49-F238E27FC236}">
              <a16:creationId xmlns:a16="http://schemas.microsoft.com/office/drawing/2014/main" id="{08E5B1AC-0A84-4C60-BF55-11FC9D9FB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24843" t="9440" r="33623" b="5263"/>
        <a:stretch>
          <a:fillRect/>
        </a:stretch>
      </xdr:blipFill>
      <xdr:spPr>
        <a:xfrm rot="2936256">
          <a:off x="1510109" y="101013022"/>
          <a:ext cx="645324" cy="904660"/>
        </a:xfrm>
        <a:prstGeom prst="rect">
          <a:avLst/>
        </a:prstGeom>
      </xdr:spPr>
    </xdr:pic>
    <xdr:clientData/>
  </xdr:twoCellAnchor>
  <xdr:twoCellAnchor editAs="oneCell">
    <xdr:from>
      <xdr:col>1</xdr:col>
      <xdr:colOff>32257</xdr:colOff>
      <xdr:row>137</xdr:row>
      <xdr:rowOff>148718</xdr:rowOff>
    </xdr:from>
    <xdr:to>
      <xdr:col>1</xdr:col>
      <xdr:colOff>936917</xdr:colOff>
      <xdr:row>138</xdr:row>
      <xdr:rowOff>99510</xdr:rowOff>
    </xdr:to>
    <xdr:pic>
      <xdr:nvPicPr>
        <xdr:cNvPr id="136" name="53 Imagen" descr="Downlight 42 (b).png">
          <a:extLst>
            <a:ext uri="{FF2B5EF4-FFF2-40B4-BE49-F238E27FC236}">
              <a16:creationId xmlns:a16="http://schemas.microsoft.com/office/drawing/2014/main" id="{FA6F7509-399E-47C5-AE76-25BBED708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24843" t="9440" r="33623" b="5263"/>
        <a:stretch>
          <a:fillRect/>
        </a:stretch>
      </xdr:blipFill>
      <xdr:spPr>
        <a:xfrm rot="2936256">
          <a:off x="1481534" y="101728191"/>
          <a:ext cx="645324" cy="904660"/>
        </a:xfrm>
        <a:prstGeom prst="rect">
          <a:avLst/>
        </a:prstGeom>
      </xdr:spPr>
    </xdr:pic>
    <xdr:clientData/>
  </xdr:twoCellAnchor>
  <xdr:twoCellAnchor editAs="oneCell">
    <xdr:from>
      <xdr:col>1</xdr:col>
      <xdr:colOff>41782</xdr:colOff>
      <xdr:row>138</xdr:row>
      <xdr:rowOff>186818</xdr:rowOff>
    </xdr:from>
    <xdr:to>
      <xdr:col>1</xdr:col>
      <xdr:colOff>946442</xdr:colOff>
      <xdr:row>139</xdr:row>
      <xdr:rowOff>78080</xdr:rowOff>
    </xdr:to>
    <xdr:pic>
      <xdr:nvPicPr>
        <xdr:cNvPr id="137" name="53 Imagen" descr="Downlight 42 (b).png">
          <a:extLst>
            <a:ext uri="{FF2B5EF4-FFF2-40B4-BE49-F238E27FC236}">
              <a16:creationId xmlns:a16="http://schemas.microsoft.com/office/drawing/2014/main" id="{EB34CE93-E126-4869-B187-E95832E68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24843" t="9440" r="33623" b="5263"/>
        <a:stretch>
          <a:fillRect/>
        </a:stretch>
      </xdr:blipFill>
      <xdr:spPr>
        <a:xfrm rot="2936256">
          <a:off x="1491059" y="102460822"/>
          <a:ext cx="645324" cy="904660"/>
        </a:xfrm>
        <a:prstGeom prst="rect">
          <a:avLst/>
        </a:prstGeom>
      </xdr:spPr>
    </xdr:pic>
    <xdr:clientData/>
  </xdr:twoCellAnchor>
  <xdr:twoCellAnchor editAs="oneCell">
    <xdr:from>
      <xdr:col>1</xdr:col>
      <xdr:colOff>60832</xdr:colOff>
      <xdr:row>139</xdr:row>
      <xdr:rowOff>167767</xdr:rowOff>
    </xdr:from>
    <xdr:to>
      <xdr:col>1</xdr:col>
      <xdr:colOff>965492</xdr:colOff>
      <xdr:row>140</xdr:row>
      <xdr:rowOff>59028</xdr:rowOff>
    </xdr:to>
    <xdr:pic>
      <xdr:nvPicPr>
        <xdr:cNvPr id="138" name="53 Imagen" descr="Downlight 42 (b).png">
          <a:extLst>
            <a:ext uri="{FF2B5EF4-FFF2-40B4-BE49-F238E27FC236}">
              <a16:creationId xmlns:a16="http://schemas.microsoft.com/office/drawing/2014/main" id="{F0141502-9813-4E53-91D6-377612CAD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24843" t="9440" r="33623" b="5263"/>
        <a:stretch>
          <a:fillRect/>
        </a:stretch>
      </xdr:blipFill>
      <xdr:spPr>
        <a:xfrm rot="2936256">
          <a:off x="1510109" y="103195833"/>
          <a:ext cx="645324" cy="90466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140</xdr:row>
      <xdr:rowOff>57150</xdr:rowOff>
    </xdr:from>
    <xdr:to>
      <xdr:col>1</xdr:col>
      <xdr:colOff>971549</xdr:colOff>
      <xdr:row>140</xdr:row>
      <xdr:rowOff>717946</xdr:rowOff>
    </xdr:to>
    <xdr:pic>
      <xdr:nvPicPr>
        <xdr:cNvPr id="139" name="45 Imagen" descr="Downlight (5W, 10W, 20W, 25W) (a).jpg">
          <a:extLst>
            <a:ext uri="{FF2B5EF4-FFF2-40B4-BE49-F238E27FC236}">
              <a16:creationId xmlns:a16="http://schemas.microsoft.com/office/drawing/2014/main" id="{F62F7883-5ECC-49BA-9D60-84C506852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10345" t="20690" r="15980" b="13961"/>
        <a:stretch>
          <a:fillRect/>
        </a:stretch>
      </xdr:blipFill>
      <xdr:spPr>
        <a:xfrm>
          <a:off x="1586309" y="103968947"/>
          <a:ext cx="704849" cy="660796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141</xdr:row>
      <xdr:rowOff>19050</xdr:rowOff>
    </xdr:from>
    <xdr:to>
      <xdr:col>1</xdr:col>
      <xdr:colOff>981074</xdr:colOff>
      <xdr:row>141</xdr:row>
      <xdr:rowOff>679846</xdr:rowOff>
    </xdr:to>
    <xdr:pic>
      <xdr:nvPicPr>
        <xdr:cNvPr id="140" name="45 Imagen" descr="Downlight (5W, 10W, 20W, 25W) (a).jpg">
          <a:extLst>
            <a:ext uri="{FF2B5EF4-FFF2-40B4-BE49-F238E27FC236}">
              <a16:creationId xmlns:a16="http://schemas.microsoft.com/office/drawing/2014/main" id="{CFBA6617-37ED-4CE0-B64D-FD463DDB8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10345" t="20690" r="15980" b="13961"/>
        <a:stretch>
          <a:fillRect/>
        </a:stretch>
      </xdr:blipFill>
      <xdr:spPr>
        <a:xfrm>
          <a:off x="1595834" y="104684909"/>
          <a:ext cx="704849" cy="660796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200026</xdr:colOff>
      <xdr:row>142</xdr:row>
      <xdr:rowOff>76200</xdr:rowOff>
    </xdr:from>
    <xdr:to>
      <xdr:col>1</xdr:col>
      <xdr:colOff>1104900</xdr:colOff>
      <xdr:row>142</xdr:row>
      <xdr:rowOff>728896</xdr:rowOff>
    </xdr:to>
    <xdr:pic>
      <xdr:nvPicPr>
        <xdr:cNvPr id="141" name="75 Imagen" descr="spot integrado.png">
          <a:extLst>
            <a:ext uri="{FF2B5EF4-FFF2-40B4-BE49-F238E27FC236}">
              <a16:creationId xmlns:a16="http://schemas.microsoft.com/office/drawing/2014/main" id="{852A4B87-859B-4237-8341-143E6E065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47003"/>
        <a:stretch>
          <a:fillRect/>
        </a:stretch>
      </xdr:blipFill>
      <xdr:spPr>
        <a:xfrm>
          <a:off x="1519635" y="105426669"/>
          <a:ext cx="904874" cy="652696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143</xdr:row>
      <xdr:rowOff>9525</xdr:rowOff>
    </xdr:from>
    <xdr:to>
      <xdr:col>1</xdr:col>
      <xdr:colOff>1104899</xdr:colOff>
      <xdr:row>143</xdr:row>
      <xdr:rowOff>662221</xdr:rowOff>
    </xdr:to>
    <xdr:pic>
      <xdr:nvPicPr>
        <xdr:cNvPr id="142" name="75 Imagen" descr="spot integrado.png">
          <a:extLst>
            <a:ext uri="{FF2B5EF4-FFF2-40B4-BE49-F238E27FC236}">
              <a16:creationId xmlns:a16="http://schemas.microsoft.com/office/drawing/2014/main" id="{AE02F3D7-AAD0-4D06-9544-A9A7A1904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47003"/>
        <a:stretch>
          <a:fillRect/>
        </a:stretch>
      </xdr:blipFill>
      <xdr:spPr>
        <a:xfrm>
          <a:off x="1519634" y="106153744"/>
          <a:ext cx="904874" cy="652696"/>
        </a:xfrm>
        <a:prstGeom prst="rect">
          <a:avLst/>
        </a:prstGeom>
      </xdr:spPr>
    </xdr:pic>
    <xdr:clientData/>
  </xdr:twoCellAnchor>
  <xdr:twoCellAnchor editAs="oneCell">
    <xdr:from>
      <xdr:col>1</xdr:col>
      <xdr:colOff>276614</xdr:colOff>
      <xdr:row>144</xdr:row>
      <xdr:rowOff>28381</xdr:rowOff>
    </xdr:from>
    <xdr:to>
      <xdr:col>1</xdr:col>
      <xdr:colOff>1095764</xdr:colOff>
      <xdr:row>144</xdr:row>
      <xdr:rowOff>721651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id="{4A4E2D77-FD21-4FB8-A029-F4F1FC950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223" y="106886975"/>
          <a:ext cx="819150" cy="69327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145</xdr:row>
      <xdr:rowOff>28575</xdr:rowOff>
    </xdr:from>
    <xdr:to>
      <xdr:col>1</xdr:col>
      <xdr:colOff>1076325</xdr:colOff>
      <xdr:row>145</xdr:row>
      <xdr:rowOff>721845</xdr:rowOff>
    </xdr:to>
    <xdr:pic>
      <xdr:nvPicPr>
        <xdr:cNvPr id="144" name="Imagen 143">
          <a:extLst>
            <a:ext uri="{FF2B5EF4-FFF2-40B4-BE49-F238E27FC236}">
              <a16:creationId xmlns:a16="http://schemas.microsoft.com/office/drawing/2014/main" id="{49C34F1E-5C00-4D9A-9C52-DBE436EA4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6784" y="107670997"/>
          <a:ext cx="819150" cy="69327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146</xdr:row>
      <xdr:rowOff>66675</xdr:rowOff>
    </xdr:from>
    <xdr:to>
      <xdr:col>1</xdr:col>
      <xdr:colOff>1274472</xdr:colOff>
      <xdr:row>146</xdr:row>
      <xdr:rowOff>781050</xdr:rowOff>
    </xdr:to>
    <xdr:pic>
      <xdr:nvPicPr>
        <xdr:cNvPr id="145" name="41 Imagen" descr="Plafon.jpg">
          <a:extLst>
            <a:ext uri="{FF2B5EF4-FFF2-40B4-BE49-F238E27FC236}">
              <a16:creationId xmlns:a16="http://schemas.microsoft.com/office/drawing/2014/main" id="{1BB7254A-E22A-4E49-80ED-9CA36F12F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6372" t="24425" b="23540"/>
        <a:stretch>
          <a:fillRect/>
        </a:stretch>
      </xdr:blipFill>
      <xdr:spPr>
        <a:xfrm>
          <a:off x="1557734" y="108473081"/>
          <a:ext cx="1036347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147</xdr:row>
      <xdr:rowOff>28575</xdr:rowOff>
    </xdr:from>
    <xdr:to>
      <xdr:col>1</xdr:col>
      <xdr:colOff>1196797</xdr:colOff>
      <xdr:row>147</xdr:row>
      <xdr:rowOff>676275</xdr:rowOff>
    </xdr:to>
    <xdr:pic>
      <xdr:nvPicPr>
        <xdr:cNvPr id="146" name="41 Imagen" descr="Plafon.jpg">
          <a:extLst>
            <a:ext uri="{FF2B5EF4-FFF2-40B4-BE49-F238E27FC236}">
              <a16:creationId xmlns:a16="http://schemas.microsoft.com/office/drawing/2014/main" id="{FC912A48-F7A0-4533-B610-0E21BF514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6372" t="24425" b="23540"/>
        <a:stretch>
          <a:fillRect/>
        </a:stretch>
      </xdr:blipFill>
      <xdr:spPr>
        <a:xfrm>
          <a:off x="1576784" y="109248575"/>
          <a:ext cx="939622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148</xdr:row>
      <xdr:rowOff>104775</xdr:rowOff>
    </xdr:from>
    <xdr:to>
      <xdr:col>1</xdr:col>
      <xdr:colOff>1227260</xdr:colOff>
      <xdr:row>148</xdr:row>
      <xdr:rowOff>714375</xdr:rowOff>
    </xdr:to>
    <xdr:pic>
      <xdr:nvPicPr>
        <xdr:cNvPr id="147" name="43 Imagen" descr="Plafon.jpg">
          <a:extLst>
            <a:ext uri="{FF2B5EF4-FFF2-40B4-BE49-F238E27FC236}">
              <a16:creationId xmlns:a16="http://schemas.microsoft.com/office/drawing/2014/main" id="{04957959-75B3-459F-AD0D-6E8ABE4C8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6372" t="24425" b="23540"/>
        <a:stretch>
          <a:fillRect/>
        </a:stretch>
      </xdr:blipFill>
      <xdr:spPr>
        <a:xfrm>
          <a:off x="1538685" y="110019306"/>
          <a:ext cx="1008184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150</xdr:row>
      <xdr:rowOff>57150</xdr:rowOff>
    </xdr:from>
    <xdr:to>
      <xdr:col>1</xdr:col>
      <xdr:colOff>1223185</xdr:colOff>
      <xdr:row>150</xdr:row>
      <xdr:rowOff>695325</xdr:rowOff>
    </xdr:to>
    <xdr:pic>
      <xdr:nvPicPr>
        <xdr:cNvPr id="149" name="39 Imagen" descr="Plafon.jpg">
          <a:extLst>
            <a:ext uri="{FF2B5EF4-FFF2-40B4-BE49-F238E27FC236}">
              <a16:creationId xmlns:a16="http://schemas.microsoft.com/office/drawing/2014/main" id="{CF51FB39-3912-4EA1-8D2F-1353E3709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l="6372" t="24425" b="23540"/>
        <a:stretch>
          <a:fillRect/>
        </a:stretch>
      </xdr:blipFill>
      <xdr:spPr>
        <a:xfrm>
          <a:off x="1510110" y="111559181"/>
          <a:ext cx="1032684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151</xdr:row>
      <xdr:rowOff>95250</xdr:rowOff>
    </xdr:from>
    <xdr:to>
      <xdr:col>1</xdr:col>
      <xdr:colOff>1251759</xdr:colOff>
      <xdr:row>151</xdr:row>
      <xdr:rowOff>733425</xdr:rowOff>
    </xdr:to>
    <xdr:pic>
      <xdr:nvPicPr>
        <xdr:cNvPr id="150" name="39 Imagen" descr="Plafon.jpg">
          <a:extLst>
            <a:ext uri="{FF2B5EF4-FFF2-40B4-BE49-F238E27FC236}">
              <a16:creationId xmlns:a16="http://schemas.microsoft.com/office/drawing/2014/main" id="{E17C66F8-948D-4066-8A37-CC106A283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l="6372" t="24425" b="23540"/>
        <a:stretch>
          <a:fillRect/>
        </a:stretch>
      </xdr:blipFill>
      <xdr:spPr>
        <a:xfrm>
          <a:off x="1538684" y="112321578"/>
          <a:ext cx="1032684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152</xdr:row>
      <xdr:rowOff>57151</xdr:rowOff>
    </xdr:from>
    <xdr:to>
      <xdr:col>1</xdr:col>
      <xdr:colOff>1108710</xdr:colOff>
      <xdr:row>152</xdr:row>
      <xdr:rowOff>742951</xdr:rowOff>
    </xdr:to>
    <xdr:pic>
      <xdr:nvPicPr>
        <xdr:cNvPr id="159" name="10 Imagen" descr="Dicroico GU5.3 (a).tif">
          <a:extLst>
            <a:ext uri="{FF2B5EF4-FFF2-40B4-BE49-F238E27FC236}">
              <a16:creationId xmlns:a16="http://schemas.microsoft.com/office/drawing/2014/main" id="{6AD3CA00-D0F1-4D4C-88A9-8EBCE910F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30375" t="25647" r="27363" b="19551"/>
        <a:stretch>
          <a:fillRect/>
        </a:stretch>
      </xdr:blipFill>
      <xdr:spPr>
        <a:xfrm>
          <a:off x="1605359" y="113057385"/>
          <a:ext cx="82296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314713</xdr:colOff>
      <xdr:row>153</xdr:row>
      <xdr:rowOff>28574</xdr:rowOff>
    </xdr:from>
    <xdr:to>
      <xdr:col>1</xdr:col>
      <xdr:colOff>1194823</xdr:colOff>
      <xdr:row>153</xdr:row>
      <xdr:rowOff>761999</xdr:rowOff>
    </xdr:to>
    <xdr:pic>
      <xdr:nvPicPr>
        <xdr:cNvPr id="160" name="10 Imagen" descr="Dicroico GU5.3 (a).tif">
          <a:extLst>
            <a:ext uri="{FF2B5EF4-FFF2-40B4-BE49-F238E27FC236}">
              <a16:creationId xmlns:a16="http://schemas.microsoft.com/office/drawing/2014/main" id="{4F0FA5C3-CB37-42E6-9F15-B47728BDE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30375" t="25647" r="27363" b="19551"/>
        <a:stretch>
          <a:fillRect/>
        </a:stretch>
      </xdr:blipFill>
      <xdr:spPr>
        <a:xfrm>
          <a:off x="1634322" y="113852324"/>
          <a:ext cx="88011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155</xdr:row>
      <xdr:rowOff>28575</xdr:rowOff>
    </xdr:from>
    <xdr:to>
      <xdr:col>1</xdr:col>
      <xdr:colOff>1229574</xdr:colOff>
      <xdr:row>155</xdr:row>
      <xdr:rowOff>857250</xdr:rowOff>
    </xdr:to>
    <xdr:pic>
      <xdr:nvPicPr>
        <xdr:cNvPr id="161" name="7 Imagen" descr="Dicroico gu10 9w (a).tif">
          <a:extLst>
            <a:ext uri="{FF2B5EF4-FFF2-40B4-BE49-F238E27FC236}">
              <a16:creationId xmlns:a16="http://schemas.microsoft.com/office/drawing/2014/main" id="{D3411664-033A-437A-B070-83001BE74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l="34047" t="21512" r="35012" b="28619"/>
        <a:stretch>
          <a:fillRect/>
        </a:stretch>
      </xdr:blipFill>
      <xdr:spPr>
        <a:xfrm>
          <a:off x="1548210" y="114655997"/>
          <a:ext cx="1000973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157</xdr:row>
      <xdr:rowOff>57149</xdr:rowOff>
    </xdr:from>
    <xdr:to>
      <xdr:col>1</xdr:col>
      <xdr:colOff>1181454</xdr:colOff>
      <xdr:row>157</xdr:row>
      <xdr:rowOff>962025</xdr:rowOff>
    </xdr:to>
    <xdr:pic>
      <xdr:nvPicPr>
        <xdr:cNvPr id="162" name="13 Imagen" descr="TOPAR (a).tif">
          <a:extLst>
            <a:ext uri="{FF2B5EF4-FFF2-40B4-BE49-F238E27FC236}">
              <a16:creationId xmlns:a16="http://schemas.microsoft.com/office/drawing/2014/main" id="{54CBB218-9BD3-4B23-9E65-7F673E23F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t="22195" b="17476"/>
        <a:stretch>
          <a:fillRect/>
        </a:stretch>
      </xdr:blipFill>
      <xdr:spPr>
        <a:xfrm>
          <a:off x="1529159" y="116410977"/>
          <a:ext cx="971904" cy="90487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158</xdr:row>
      <xdr:rowOff>47625</xdr:rowOff>
    </xdr:from>
    <xdr:to>
      <xdr:col>1</xdr:col>
      <xdr:colOff>1032580</xdr:colOff>
      <xdr:row>158</xdr:row>
      <xdr:rowOff>742950</xdr:rowOff>
    </xdr:to>
    <xdr:pic>
      <xdr:nvPicPr>
        <xdr:cNvPr id="163" name="13 Imagen" descr="TOPAR (a).tif">
          <a:extLst>
            <a:ext uri="{FF2B5EF4-FFF2-40B4-BE49-F238E27FC236}">
              <a16:creationId xmlns:a16="http://schemas.microsoft.com/office/drawing/2014/main" id="{A99D1F12-0977-4A3E-A257-05152F077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t="22195" b="17476"/>
        <a:stretch>
          <a:fillRect/>
        </a:stretch>
      </xdr:blipFill>
      <xdr:spPr>
        <a:xfrm>
          <a:off x="1605359" y="117393641"/>
          <a:ext cx="74683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276226</xdr:colOff>
      <xdr:row>162</xdr:row>
      <xdr:rowOff>57150</xdr:rowOff>
    </xdr:from>
    <xdr:to>
      <xdr:col>1</xdr:col>
      <xdr:colOff>1079242</xdr:colOff>
      <xdr:row>162</xdr:row>
      <xdr:rowOff>828675</xdr:rowOff>
    </xdr:to>
    <xdr:pic>
      <xdr:nvPicPr>
        <xdr:cNvPr id="164" name="23 Imagen" descr="Bombilla (12 w y 14w).tif">
          <a:extLst>
            <a:ext uri="{FF2B5EF4-FFF2-40B4-BE49-F238E27FC236}">
              <a16:creationId xmlns:a16="http://schemas.microsoft.com/office/drawing/2014/main" id="{C5A45CE7-478D-47C5-B4DE-4E448C2F1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l="22083" t="14971" r="18225" b="13360"/>
        <a:stretch>
          <a:fillRect/>
        </a:stretch>
      </xdr:blipFill>
      <xdr:spPr>
        <a:xfrm>
          <a:off x="1595835" y="120984963"/>
          <a:ext cx="803016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159</xdr:row>
      <xdr:rowOff>66675</xdr:rowOff>
    </xdr:from>
    <xdr:to>
      <xdr:col>1</xdr:col>
      <xdr:colOff>1031560</xdr:colOff>
      <xdr:row>159</xdr:row>
      <xdr:rowOff>895351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4CC1622A-C4AE-498A-9A4E-5FF806312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605360" y="118196519"/>
          <a:ext cx="745809" cy="828676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160</xdr:row>
      <xdr:rowOff>95250</xdr:rowOff>
    </xdr:from>
    <xdr:to>
      <xdr:col>1</xdr:col>
      <xdr:colOff>1060134</xdr:colOff>
      <xdr:row>160</xdr:row>
      <xdr:rowOff>923926</xdr:rowOff>
    </xdr:to>
    <xdr:pic>
      <xdr:nvPicPr>
        <xdr:cNvPr id="165" name="Imagen 164">
          <a:extLst>
            <a:ext uri="{FF2B5EF4-FFF2-40B4-BE49-F238E27FC236}">
              <a16:creationId xmlns:a16="http://schemas.microsoft.com/office/drawing/2014/main" id="{3A16AD92-F8D0-4E4C-AEE1-F56E80B49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633934" y="119187516"/>
          <a:ext cx="745809" cy="82867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161</xdr:row>
      <xdr:rowOff>57150</xdr:rowOff>
    </xdr:from>
    <xdr:to>
      <xdr:col>1</xdr:col>
      <xdr:colOff>1026795</xdr:colOff>
      <xdr:row>161</xdr:row>
      <xdr:rowOff>838199</xdr:rowOff>
    </xdr:to>
    <xdr:pic>
      <xdr:nvPicPr>
        <xdr:cNvPr id="166" name="Imagen 165">
          <a:extLst>
            <a:ext uri="{FF2B5EF4-FFF2-40B4-BE49-F238E27FC236}">
              <a16:creationId xmlns:a16="http://schemas.microsoft.com/office/drawing/2014/main" id="{8EB686A9-15FE-4A35-9BE1-326744E6C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643459" y="120141603"/>
          <a:ext cx="702945" cy="78104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163</xdr:row>
      <xdr:rowOff>77508</xdr:rowOff>
    </xdr:from>
    <xdr:to>
      <xdr:col>1</xdr:col>
      <xdr:colOff>1047750</xdr:colOff>
      <xdr:row>163</xdr:row>
      <xdr:rowOff>809625</xdr:rowOff>
    </xdr:to>
    <xdr:pic>
      <xdr:nvPicPr>
        <xdr:cNvPr id="167" name="23 Imagen" descr="Bombilla (12 w y 14w).tif">
          <a:extLst>
            <a:ext uri="{FF2B5EF4-FFF2-40B4-BE49-F238E27FC236}">
              <a16:creationId xmlns:a16="http://schemas.microsoft.com/office/drawing/2014/main" id="{F8162B4F-4185-4D69-8501-2E9B6E513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l="22083" t="14971" r="18225" b="13360"/>
        <a:stretch>
          <a:fillRect/>
        </a:stretch>
      </xdr:blipFill>
      <xdr:spPr>
        <a:xfrm>
          <a:off x="1605359" y="121878446"/>
          <a:ext cx="762000" cy="732117"/>
        </a:xfrm>
        <a:prstGeom prst="rect">
          <a:avLst/>
        </a:prstGeom>
      </xdr:spPr>
    </xdr:pic>
    <xdr:clientData/>
  </xdr:twoCellAnchor>
  <xdr:twoCellAnchor editAs="oneCell">
    <xdr:from>
      <xdr:col>1</xdr:col>
      <xdr:colOff>199014</xdr:colOff>
      <xdr:row>164</xdr:row>
      <xdr:rowOff>47625</xdr:rowOff>
    </xdr:from>
    <xdr:to>
      <xdr:col>1</xdr:col>
      <xdr:colOff>1143000</xdr:colOff>
      <xdr:row>164</xdr:row>
      <xdr:rowOff>790574</xdr:rowOff>
    </xdr:to>
    <xdr:pic>
      <xdr:nvPicPr>
        <xdr:cNvPr id="168" name="3 Imagen" descr="Dicroico GU10 (a).tif">
          <a:extLst>
            <a:ext uri="{FF2B5EF4-FFF2-40B4-BE49-F238E27FC236}">
              <a16:creationId xmlns:a16="http://schemas.microsoft.com/office/drawing/2014/main" id="{AEFD3DC7-2381-454E-9038-9AE8A6C0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l="32158" t="21776" r="30254" b="18121"/>
        <a:stretch>
          <a:fillRect/>
        </a:stretch>
      </xdr:blipFill>
      <xdr:spPr>
        <a:xfrm>
          <a:off x="1518623" y="122701844"/>
          <a:ext cx="943986" cy="74294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165</xdr:row>
      <xdr:rowOff>12526</xdr:rowOff>
    </xdr:from>
    <xdr:to>
      <xdr:col>1</xdr:col>
      <xdr:colOff>1143000</xdr:colOff>
      <xdr:row>165</xdr:row>
      <xdr:rowOff>819149</xdr:rowOff>
    </xdr:to>
    <xdr:pic>
      <xdr:nvPicPr>
        <xdr:cNvPr id="169" name="3 Imagen" descr="Dicroico GU10 (a).tif">
          <a:extLst>
            <a:ext uri="{FF2B5EF4-FFF2-40B4-BE49-F238E27FC236}">
              <a16:creationId xmlns:a16="http://schemas.microsoft.com/office/drawing/2014/main" id="{BEC66101-04A9-4134-9A6C-21DCF865F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l="32158" t="21776" r="30254" b="18121"/>
        <a:stretch>
          <a:fillRect/>
        </a:stretch>
      </xdr:blipFill>
      <xdr:spPr>
        <a:xfrm>
          <a:off x="1510109" y="123500182"/>
          <a:ext cx="952500" cy="806623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166</xdr:row>
      <xdr:rowOff>47625</xdr:rowOff>
    </xdr:from>
    <xdr:to>
      <xdr:col>1</xdr:col>
      <xdr:colOff>1039556</xdr:colOff>
      <xdr:row>166</xdr:row>
      <xdr:rowOff>857250</xdr:rowOff>
    </xdr:to>
    <xdr:pic>
      <xdr:nvPicPr>
        <xdr:cNvPr id="170" name="5 Imagen" descr="Dicroico GU10 (a).tif">
          <a:extLst>
            <a:ext uri="{FF2B5EF4-FFF2-40B4-BE49-F238E27FC236}">
              <a16:creationId xmlns:a16="http://schemas.microsoft.com/office/drawing/2014/main" id="{57D8C8C0-441B-471D-8DBB-FA16FCA6D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l="32158" t="21776" r="30254" b="18121"/>
        <a:stretch>
          <a:fillRect/>
        </a:stretch>
      </xdr:blipFill>
      <xdr:spPr>
        <a:xfrm>
          <a:off x="1462484" y="124368719"/>
          <a:ext cx="896681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167</xdr:row>
      <xdr:rowOff>47625</xdr:rowOff>
    </xdr:from>
    <xdr:to>
      <xdr:col>1</xdr:col>
      <xdr:colOff>1134806</xdr:colOff>
      <xdr:row>167</xdr:row>
      <xdr:rowOff>857250</xdr:rowOff>
    </xdr:to>
    <xdr:pic>
      <xdr:nvPicPr>
        <xdr:cNvPr id="171" name="5 Imagen" descr="Dicroico GU10 (a).tif">
          <a:extLst>
            <a:ext uri="{FF2B5EF4-FFF2-40B4-BE49-F238E27FC236}">
              <a16:creationId xmlns:a16="http://schemas.microsoft.com/office/drawing/2014/main" id="{066F56D4-18BF-4A62-812C-AF9BCB2D8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l="32158" t="21776" r="30254" b="18121"/>
        <a:stretch>
          <a:fillRect/>
        </a:stretch>
      </xdr:blipFill>
      <xdr:spPr>
        <a:xfrm>
          <a:off x="1557734" y="125251766"/>
          <a:ext cx="896681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168</xdr:row>
      <xdr:rowOff>28575</xdr:rowOff>
    </xdr:from>
    <xdr:to>
      <xdr:col>1</xdr:col>
      <xdr:colOff>1149477</xdr:colOff>
      <xdr:row>168</xdr:row>
      <xdr:rowOff>809625</xdr:rowOff>
    </xdr:to>
    <xdr:pic>
      <xdr:nvPicPr>
        <xdr:cNvPr id="172" name="12 Imagen" descr="Dicroico GU5.3 (a).tif">
          <a:extLst>
            <a:ext uri="{FF2B5EF4-FFF2-40B4-BE49-F238E27FC236}">
              <a16:creationId xmlns:a16="http://schemas.microsoft.com/office/drawing/2014/main" id="{D7DF1D5F-0ECD-4B99-9460-8854DE711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30375" t="25647" r="27363" b="19551"/>
        <a:stretch>
          <a:fillRect/>
        </a:stretch>
      </xdr:blipFill>
      <xdr:spPr>
        <a:xfrm>
          <a:off x="1500584" y="126105841"/>
          <a:ext cx="968502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169</xdr:row>
      <xdr:rowOff>19050</xdr:rowOff>
    </xdr:from>
    <xdr:to>
      <xdr:col>1</xdr:col>
      <xdr:colOff>1139952</xdr:colOff>
      <xdr:row>169</xdr:row>
      <xdr:rowOff>800100</xdr:rowOff>
    </xdr:to>
    <xdr:pic>
      <xdr:nvPicPr>
        <xdr:cNvPr id="173" name="12 Imagen" descr="Dicroico GU5.3 (a).tif">
          <a:extLst>
            <a:ext uri="{FF2B5EF4-FFF2-40B4-BE49-F238E27FC236}">
              <a16:creationId xmlns:a16="http://schemas.microsoft.com/office/drawing/2014/main" id="{7BFAC0F0-FC41-461A-9470-17E773DD5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30375" t="25647" r="27363" b="19551"/>
        <a:stretch>
          <a:fillRect/>
        </a:stretch>
      </xdr:blipFill>
      <xdr:spPr>
        <a:xfrm>
          <a:off x="1491059" y="126939675"/>
          <a:ext cx="968502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333374</xdr:colOff>
      <xdr:row>171</xdr:row>
      <xdr:rowOff>28575</xdr:rowOff>
    </xdr:from>
    <xdr:to>
      <xdr:col>1</xdr:col>
      <xdr:colOff>1066297</xdr:colOff>
      <xdr:row>171</xdr:row>
      <xdr:rowOff>847725</xdr:rowOff>
    </xdr:to>
    <xdr:pic>
      <xdr:nvPicPr>
        <xdr:cNvPr id="174" name="98 Imagen" descr="Captura de pantalla 2018-04-18 14.02.09.png">
          <a:extLst>
            <a:ext uri="{FF2B5EF4-FFF2-40B4-BE49-F238E27FC236}">
              <a16:creationId xmlns:a16="http://schemas.microsoft.com/office/drawing/2014/main" id="{7A2FDC4A-2B69-4EB6-B377-44C5BF9AA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37007" t="14206" r="29846" b="11211"/>
        <a:stretch>
          <a:fillRect/>
        </a:stretch>
      </xdr:blipFill>
      <xdr:spPr>
        <a:xfrm>
          <a:off x="1652983" y="127782638"/>
          <a:ext cx="732923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172</xdr:row>
      <xdr:rowOff>26650</xdr:rowOff>
    </xdr:from>
    <xdr:to>
      <xdr:col>1</xdr:col>
      <xdr:colOff>1057275</xdr:colOff>
      <xdr:row>172</xdr:row>
      <xdr:rowOff>892155</xdr:rowOff>
    </xdr:to>
    <xdr:pic>
      <xdr:nvPicPr>
        <xdr:cNvPr id="175" name="99 Imagen" descr="Captura de pantalla 2018-04-18 14.02.09.png">
          <a:extLst>
            <a:ext uri="{FF2B5EF4-FFF2-40B4-BE49-F238E27FC236}">
              <a16:creationId xmlns:a16="http://schemas.microsoft.com/office/drawing/2014/main" id="{5BA98160-B030-4762-A1F3-004AD7664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l="4286" t="12833" r="65629" b="12347"/>
        <a:stretch>
          <a:fillRect/>
        </a:stretch>
      </xdr:blipFill>
      <xdr:spPr>
        <a:xfrm>
          <a:off x="1548209" y="128673681"/>
          <a:ext cx="828675" cy="86550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173</xdr:row>
      <xdr:rowOff>28575</xdr:rowOff>
    </xdr:from>
    <xdr:to>
      <xdr:col>1</xdr:col>
      <xdr:colOff>1047750</xdr:colOff>
      <xdr:row>173</xdr:row>
      <xdr:rowOff>847725</xdr:rowOff>
    </xdr:to>
    <xdr:pic>
      <xdr:nvPicPr>
        <xdr:cNvPr id="176" name="98 Imagen" descr="Captura de pantalla 2018-04-18 14.02.09.png">
          <a:extLst>
            <a:ext uri="{FF2B5EF4-FFF2-40B4-BE49-F238E27FC236}">
              <a16:creationId xmlns:a16="http://schemas.microsoft.com/office/drawing/2014/main" id="{2B3B4C61-EF4E-47F5-9ED1-B4DC8D21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37007" t="14206" r="29846" b="11211"/>
        <a:stretch>
          <a:fillRect/>
        </a:stretch>
      </xdr:blipFill>
      <xdr:spPr>
        <a:xfrm>
          <a:off x="1557734" y="129618184"/>
          <a:ext cx="809625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174</xdr:row>
      <xdr:rowOff>9525</xdr:rowOff>
    </xdr:from>
    <xdr:to>
      <xdr:col>1</xdr:col>
      <xdr:colOff>1066800</xdr:colOff>
      <xdr:row>174</xdr:row>
      <xdr:rowOff>875030</xdr:rowOff>
    </xdr:to>
    <xdr:pic>
      <xdr:nvPicPr>
        <xdr:cNvPr id="177" name="99 Imagen" descr="Captura de pantalla 2018-04-18 14.02.09.png">
          <a:extLst>
            <a:ext uri="{FF2B5EF4-FFF2-40B4-BE49-F238E27FC236}">
              <a16:creationId xmlns:a16="http://schemas.microsoft.com/office/drawing/2014/main" id="{66065233-8078-44DF-9083-F3FF3CFFD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l="4286" t="12833" r="65629" b="12347"/>
        <a:stretch>
          <a:fillRect/>
        </a:stretch>
      </xdr:blipFill>
      <xdr:spPr>
        <a:xfrm>
          <a:off x="1557734" y="130462338"/>
          <a:ext cx="828675" cy="865505"/>
        </a:xfrm>
        <a:prstGeom prst="rect">
          <a:avLst/>
        </a:prstGeom>
      </xdr:spPr>
    </xdr:pic>
    <xdr:clientData/>
  </xdr:twoCellAnchor>
  <xdr:twoCellAnchor editAs="oneCell">
    <xdr:from>
      <xdr:col>1</xdr:col>
      <xdr:colOff>241644</xdr:colOff>
      <xdr:row>175</xdr:row>
      <xdr:rowOff>51125</xdr:rowOff>
    </xdr:from>
    <xdr:to>
      <xdr:col>1</xdr:col>
      <xdr:colOff>1223048</xdr:colOff>
      <xdr:row>175</xdr:row>
      <xdr:rowOff>696199</xdr:rowOff>
    </xdr:to>
    <xdr:pic>
      <xdr:nvPicPr>
        <xdr:cNvPr id="179" name="33 Imagen" descr="UFO1.tif">
          <a:extLst>
            <a:ext uri="{FF2B5EF4-FFF2-40B4-BE49-F238E27FC236}">
              <a16:creationId xmlns:a16="http://schemas.microsoft.com/office/drawing/2014/main" id="{1B3DDBB2-BA61-44B7-B2FD-5BB71D5AD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l="11480" t="25997" r="16546" b="28490"/>
        <a:stretch>
          <a:fillRect/>
        </a:stretch>
      </xdr:blipFill>
      <xdr:spPr>
        <a:xfrm rot="21294006">
          <a:off x="1561253" y="131416750"/>
          <a:ext cx="981404" cy="645074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176</xdr:row>
      <xdr:rowOff>161925</xdr:rowOff>
    </xdr:from>
    <xdr:to>
      <xdr:col>1</xdr:col>
      <xdr:colOff>1200479</xdr:colOff>
      <xdr:row>176</xdr:row>
      <xdr:rowOff>806999</xdr:rowOff>
    </xdr:to>
    <xdr:pic>
      <xdr:nvPicPr>
        <xdr:cNvPr id="181" name="33 Imagen" descr="UFO1.tif">
          <a:extLst>
            <a:ext uri="{FF2B5EF4-FFF2-40B4-BE49-F238E27FC236}">
              <a16:creationId xmlns:a16="http://schemas.microsoft.com/office/drawing/2014/main" id="{8ADB0CF6-A112-4FAB-8ADA-01D3F3389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l="11480" t="25997" r="16546" b="28490"/>
        <a:stretch>
          <a:fillRect/>
        </a:stretch>
      </xdr:blipFill>
      <xdr:spPr>
        <a:xfrm rot="21294006">
          <a:off x="1538684" y="132321300"/>
          <a:ext cx="981404" cy="64507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257174</xdr:colOff>
      <xdr:row>177</xdr:row>
      <xdr:rowOff>57150</xdr:rowOff>
    </xdr:from>
    <xdr:to>
      <xdr:col>1</xdr:col>
      <xdr:colOff>1238578</xdr:colOff>
      <xdr:row>177</xdr:row>
      <xdr:rowOff>702224</xdr:rowOff>
    </xdr:to>
    <xdr:pic>
      <xdr:nvPicPr>
        <xdr:cNvPr id="183" name="33 Imagen" descr="UFO1.tif">
          <a:extLst>
            <a:ext uri="{FF2B5EF4-FFF2-40B4-BE49-F238E27FC236}">
              <a16:creationId xmlns:a16="http://schemas.microsoft.com/office/drawing/2014/main" id="{5588AE62-1E32-46DD-83F4-55A4483BD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l="11480" t="25997" r="16546" b="28490"/>
        <a:stretch>
          <a:fillRect/>
        </a:stretch>
      </xdr:blipFill>
      <xdr:spPr>
        <a:xfrm rot="21294006">
          <a:off x="1576783" y="133079728"/>
          <a:ext cx="981404" cy="64507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178</xdr:row>
      <xdr:rowOff>85725</xdr:rowOff>
    </xdr:from>
    <xdr:to>
      <xdr:col>1</xdr:col>
      <xdr:colOff>1267154</xdr:colOff>
      <xdr:row>178</xdr:row>
      <xdr:rowOff>730799</xdr:rowOff>
    </xdr:to>
    <xdr:pic>
      <xdr:nvPicPr>
        <xdr:cNvPr id="184" name="33 Imagen" descr="UFO1.tif">
          <a:extLst>
            <a:ext uri="{FF2B5EF4-FFF2-40B4-BE49-F238E27FC236}">
              <a16:creationId xmlns:a16="http://schemas.microsoft.com/office/drawing/2014/main" id="{0A2B1D60-4116-4020-BEC5-80BF09B80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l="11480" t="25997" r="16546" b="28490"/>
        <a:stretch>
          <a:fillRect/>
        </a:stretch>
      </xdr:blipFill>
      <xdr:spPr>
        <a:xfrm rot="21294006">
          <a:off x="1605359" y="133872288"/>
          <a:ext cx="981404" cy="645074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179</xdr:row>
      <xdr:rowOff>76200</xdr:rowOff>
    </xdr:from>
    <xdr:to>
      <xdr:col>1</xdr:col>
      <xdr:colOff>1152854</xdr:colOff>
      <xdr:row>179</xdr:row>
      <xdr:rowOff>721274</xdr:rowOff>
    </xdr:to>
    <xdr:pic>
      <xdr:nvPicPr>
        <xdr:cNvPr id="185" name="33 Imagen" descr="UFO1.tif">
          <a:extLst>
            <a:ext uri="{FF2B5EF4-FFF2-40B4-BE49-F238E27FC236}">
              <a16:creationId xmlns:a16="http://schemas.microsoft.com/office/drawing/2014/main" id="{F2F5C02E-7FC1-4FF6-8937-06AB2A49E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l="11480" t="25997" r="16546" b="28490"/>
        <a:stretch>
          <a:fillRect/>
        </a:stretch>
      </xdr:blipFill>
      <xdr:spPr>
        <a:xfrm rot="21294006">
          <a:off x="1491059" y="134636669"/>
          <a:ext cx="981404" cy="645074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180</xdr:row>
      <xdr:rowOff>66675</xdr:rowOff>
    </xdr:from>
    <xdr:to>
      <xdr:col>1</xdr:col>
      <xdr:colOff>1152854</xdr:colOff>
      <xdr:row>180</xdr:row>
      <xdr:rowOff>711749</xdr:rowOff>
    </xdr:to>
    <xdr:pic>
      <xdr:nvPicPr>
        <xdr:cNvPr id="187" name="33 Imagen" descr="UFO1.tif">
          <a:extLst>
            <a:ext uri="{FF2B5EF4-FFF2-40B4-BE49-F238E27FC236}">
              <a16:creationId xmlns:a16="http://schemas.microsoft.com/office/drawing/2014/main" id="{80024207-A9A7-46A0-94D0-515A75F34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l="11480" t="25997" r="16546" b="28490"/>
        <a:stretch>
          <a:fillRect/>
        </a:stretch>
      </xdr:blipFill>
      <xdr:spPr>
        <a:xfrm rot="21294006">
          <a:off x="1491059" y="135440738"/>
          <a:ext cx="981404" cy="645074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323851</xdr:colOff>
      <xdr:row>192</xdr:row>
      <xdr:rowOff>19050</xdr:rowOff>
    </xdr:from>
    <xdr:to>
      <xdr:col>1</xdr:col>
      <xdr:colOff>1047751</xdr:colOff>
      <xdr:row>192</xdr:row>
      <xdr:rowOff>829503</xdr:rowOff>
    </xdr:to>
    <xdr:pic>
      <xdr:nvPicPr>
        <xdr:cNvPr id="188" name="21 Imagen" descr="Bombilla (12 w y 14w).tif">
          <a:extLst>
            <a:ext uri="{FF2B5EF4-FFF2-40B4-BE49-F238E27FC236}">
              <a16:creationId xmlns:a16="http://schemas.microsoft.com/office/drawing/2014/main" id="{1CDF012A-B8F0-4EA3-AD90-852CBE9F7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l="22083" t="14971" r="18225" b="13360"/>
        <a:stretch>
          <a:fillRect/>
        </a:stretch>
      </xdr:blipFill>
      <xdr:spPr>
        <a:xfrm>
          <a:off x="1643460" y="146327019"/>
          <a:ext cx="723900" cy="810453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193</xdr:row>
      <xdr:rowOff>57150</xdr:rowOff>
    </xdr:from>
    <xdr:to>
      <xdr:col>1</xdr:col>
      <xdr:colOff>1042294</xdr:colOff>
      <xdr:row>193</xdr:row>
      <xdr:rowOff>829503</xdr:rowOff>
    </xdr:to>
    <xdr:pic>
      <xdr:nvPicPr>
        <xdr:cNvPr id="189" name="21 Imagen" descr="Bombilla (12 w y 14w).tif">
          <a:extLst>
            <a:ext uri="{FF2B5EF4-FFF2-40B4-BE49-F238E27FC236}">
              <a16:creationId xmlns:a16="http://schemas.microsoft.com/office/drawing/2014/main" id="{F06DFBF3-CDC7-45E2-BC97-21AC06758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l="22083" t="14971" r="18225" b="13360"/>
        <a:stretch>
          <a:fillRect/>
        </a:stretch>
      </xdr:blipFill>
      <xdr:spPr>
        <a:xfrm>
          <a:off x="1672034" y="147228322"/>
          <a:ext cx="689869" cy="772353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194</xdr:row>
      <xdr:rowOff>57150</xdr:rowOff>
    </xdr:from>
    <xdr:to>
      <xdr:col>1</xdr:col>
      <xdr:colOff>1057275</xdr:colOff>
      <xdr:row>194</xdr:row>
      <xdr:rowOff>837813</xdr:rowOff>
    </xdr:to>
    <xdr:pic>
      <xdr:nvPicPr>
        <xdr:cNvPr id="190" name="25 Imagen" descr="campana1.tif">
          <a:extLst>
            <a:ext uri="{FF2B5EF4-FFF2-40B4-BE49-F238E27FC236}">
              <a16:creationId xmlns:a16="http://schemas.microsoft.com/office/drawing/2014/main" id="{23186830-FEE4-4657-98D4-498443E36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l="31072" t="8741" r="35232" b="8673"/>
        <a:stretch>
          <a:fillRect/>
        </a:stretch>
      </xdr:blipFill>
      <xdr:spPr>
        <a:xfrm>
          <a:off x="1672034" y="148081603"/>
          <a:ext cx="704850" cy="780663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195</xdr:row>
      <xdr:rowOff>19050</xdr:rowOff>
    </xdr:from>
    <xdr:to>
      <xdr:col>1</xdr:col>
      <xdr:colOff>1038225</xdr:colOff>
      <xdr:row>195</xdr:row>
      <xdr:rowOff>799713</xdr:rowOff>
    </xdr:to>
    <xdr:pic>
      <xdr:nvPicPr>
        <xdr:cNvPr id="191" name="25 Imagen" descr="campana1.tif">
          <a:extLst>
            <a:ext uri="{FF2B5EF4-FFF2-40B4-BE49-F238E27FC236}">
              <a16:creationId xmlns:a16="http://schemas.microsoft.com/office/drawing/2014/main" id="{5F0DFC54-FE11-48D5-8CC0-6444DE787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l="31072" t="8741" r="35232" b="8673"/>
        <a:stretch>
          <a:fillRect/>
        </a:stretch>
      </xdr:blipFill>
      <xdr:spPr>
        <a:xfrm>
          <a:off x="1652984" y="148936472"/>
          <a:ext cx="704850" cy="780663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196</xdr:row>
      <xdr:rowOff>57150</xdr:rowOff>
    </xdr:from>
    <xdr:to>
      <xdr:col>1</xdr:col>
      <xdr:colOff>1005436</xdr:colOff>
      <xdr:row>196</xdr:row>
      <xdr:rowOff>790575</xdr:rowOff>
    </xdr:to>
    <xdr:pic>
      <xdr:nvPicPr>
        <xdr:cNvPr id="192" name="27 Imagen" descr="campana1.tif">
          <a:extLst>
            <a:ext uri="{FF2B5EF4-FFF2-40B4-BE49-F238E27FC236}">
              <a16:creationId xmlns:a16="http://schemas.microsoft.com/office/drawing/2014/main" id="{41F8BA57-88C0-40B4-9A81-74220C500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l="31072" t="8741" r="35232" b="8673"/>
        <a:stretch>
          <a:fillRect/>
        </a:stretch>
      </xdr:blipFill>
      <xdr:spPr>
        <a:xfrm>
          <a:off x="1633934" y="149798088"/>
          <a:ext cx="691111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197</xdr:row>
      <xdr:rowOff>47625</xdr:rowOff>
    </xdr:from>
    <xdr:to>
      <xdr:col>1</xdr:col>
      <xdr:colOff>1005436</xdr:colOff>
      <xdr:row>197</xdr:row>
      <xdr:rowOff>781050</xdr:rowOff>
    </xdr:to>
    <xdr:pic>
      <xdr:nvPicPr>
        <xdr:cNvPr id="193" name="27 Imagen" descr="campana1.tif">
          <a:extLst>
            <a:ext uri="{FF2B5EF4-FFF2-40B4-BE49-F238E27FC236}">
              <a16:creationId xmlns:a16="http://schemas.microsoft.com/office/drawing/2014/main" id="{10D2EC87-BC9D-4384-85DC-B9E7A7CB5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l="31072" t="8741" r="35232" b="8673"/>
        <a:stretch>
          <a:fillRect/>
        </a:stretch>
      </xdr:blipFill>
      <xdr:spPr>
        <a:xfrm>
          <a:off x="1633934" y="150641844"/>
          <a:ext cx="691111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</xdr:row>
      <xdr:rowOff>76201</xdr:rowOff>
    </xdr:from>
    <xdr:to>
      <xdr:col>1</xdr:col>
      <xdr:colOff>1472711</xdr:colOff>
      <xdr:row>4</xdr:row>
      <xdr:rowOff>756558</xdr:rowOff>
    </xdr:to>
    <xdr:pic>
      <xdr:nvPicPr>
        <xdr:cNvPr id="194" name="96 Imagen" descr="EMERDIX12-6HRS.tif">
          <a:extLst>
            <a:ext uri="{FF2B5EF4-FFF2-40B4-BE49-F238E27FC236}">
              <a16:creationId xmlns:a16="http://schemas.microsoft.com/office/drawing/2014/main" id="{4B26B07F-67E2-4D3D-ADFC-3C9E7462E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10125" t="32881" r="11809" b="17359"/>
        <a:stretch>
          <a:fillRect/>
        </a:stretch>
      </xdr:blipFill>
      <xdr:spPr>
        <a:xfrm>
          <a:off x="1381125" y="819151"/>
          <a:ext cx="1415561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5</xdr:row>
      <xdr:rowOff>28575</xdr:rowOff>
    </xdr:from>
    <xdr:to>
      <xdr:col>1</xdr:col>
      <xdr:colOff>1265332</xdr:colOff>
      <xdr:row>5</xdr:row>
      <xdr:rowOff>895350</xdr:rowOff>
    </xdr:to>
    <xdr:pic>
      <xdr:nvPicPr>
        <xdr:cNvPr id="195" name="97 Imagen" descr="EMERGDIX32-9HRS.tif">
          <a:extLst>
            <a:ext uri="{FF2B5EF4-FFF2-40B4-BE49-F238E27FC236}">
              <a16:creationId xmlns:a16="http://schemas.microsoft.com/office/drawing/2014/main" id="{8966B60C-F401-4A3E-AFD2-D825E5581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19036" t="14086" r="30520" b="8427"/>
        <a:stretch>
          <a:fillRect/>
        </a:stretch>
      </xdr:blipFill>
      <xdr:spPr>
        <a:xfrm>
          <a:off x="1552575" y="1590675"/>
          <a:ext cx="1036732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371476</xdr:colOff>
      <xdr:row>186</xdr:row>
      <xdr:rowOff>127213</xdr:rowOff>
    </xdr:from>
    <xdr:to>
      <xdr:col>1</xdr:col>
      <xdr:colOff>1209675</xdr:colOff>
      <xdr:row>186</xdr:row>
      <xdr:rowOff>885825</xdr:rowOff>
    </xdr:to>
    <xdr:pic>
      <xdr:nvPicPr>
        <xdr:cNvPr id="196" name="Imagen 195">
          <a:extLst>
            <a:ext uri="{FF2B5EF4-FFF2-40B4-BE49-F238E27FC236}">
              <a16:creationId xmlns:a16="http://schemas.microsoft.com/office/drawing/2014/main" id="{8069AFA5-F729-4120-8714-ECB1BB55B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553729">
          <a:off x="1691085" y="140948385"/>
          <a:ext cx="838199" cy="758612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390526</xdr:colOff>
      <xdr:row>185</xdr:row>
      <xdr:rowOff>104775</xdr:rowOff>
    </xdr:from>
    <xdr:to>
      <xdr:col>1</xdr:col>
      <xdr:colOff>1228725</xdr:colOff>
      <xdr:row>185</xdr:row>
      <xdr:rowOff>863387</xdr:rowOff>
    </xdr:to>
    <xdr:pic>
      <xdr:nvPicPr>
        <xdr:cNvPr id="197" name="Imagen 196">
          <a:extLst>
            <a:ext uri="{FF2B5EF4-FFF2-40B4-BE49-F238E27FC236}">
              <a16:creationId xmlns:a16="http://schemas.microsoft.com/office/drawing/2014/main" id="{137BF80E-D6B9-4079-917B-64A8B4CA9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553729">
          <a:off x="1710135" y="139963525"/>
          <a:ext cx="838199" cy="758612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184</xdr:row>
      <xdr:rowOff>85724</xdr:rowOff>
    </xdr:from>
    <xdr:to>
      <xdr:col>1</xdr:col>
      <xdr:colOff>1257299</xdr:colOff>
      <xdr:row>184</xdr:row>
      <xdr:rowOff>844336</xdr:rowOff>
    </xdr:to>
    <xdr:pic>
      <xdr:nvPicPr>
        <xdr:cNvPr id="198" name="Imagen 197">
          <a:extLst>
            <a:ext uri="{FF2B5EF4-FFF2-40B4-BE49-F238E27FC236}">
              <a16:creationId xmlns:a16="http://schemas.microsoft.com/office/drawing/2014/main" id="{AB749680-D200-4A37-AA28-F0110C737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553729">
          <a:off x="1738709" y="139031662"/>
          <a:ext cx="838199" cy="758612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323851</xdr:colOff>
      <xdr:row>181</xdr:row>
      <xdr:rowOff>31400</xdr:rowOff>
    </xdr:from>
    <xdr:to>
      <xdr:col>1</xdr:col>
      <xdr:colOff>1038225</xdr:colOff>
      <xdr:row>181</xdr:row>
      <xdr:rowOff>858502</xdr:rowOff>
    </xdr:to>
    <xdr:pic>
      <xdr:nvPicPr>
        <xdr:cNvPr id="199" name="Imagen 198">
          <a:extLst>
            <a:ext uri="{FF2B5EF4-FFF2-40B4-BE49-F238E27FC236}">
              <a16:creationId xmlns:a16="http://schemas.microsoft.com/office/drawing/2014/main" id="{E4779F06-5DE8-4A80-A323-0BB409E27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643460" y="136169447"/>
          <a:ext cx="714374" cy="827102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182</xdr:row>
      <xdr:rowOff>28575</xdr:rowOff>
    </xdr:from>
    <xdr:to>
      <xdr:col>1</xdr:col>
      <xdr:colOff>1104899</xdr:colOff>
      <xdr:row>182</xdr:row>
      <xdr:rowOff>855677</xdr:rowOff>
    </xdr:to>
    <xdr:pic>
      <xdr:nvPicPr>
        <xdr:cNvPr id="200" name="Imagen 199">
          <a:extLst>
            <a:ext uri="{FF2B5EF4-FFF2-40B4-BE49-F238E27FC236}">
              <a16:creationId xmlns:a16="http://schemas.microsoft.com/office/drawing/2014/main" id="{AF5D9D91-82D1-4DEC-9789-E9588320B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672034" y="137069513"/>
          <a:ext cx="752474" cy="827102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183</xdr:row>
      <xdr:rowOff>76200</xdr:rowOff>
    </xdr:from>
    <xdr:to>
      <xdr:col>1</xdr:col>
      <xdr:colOff>1123949</xdr:colOff>
      <xdr:row>183</xdr:row>
      <xdr:rowOff>903302</xdr:rowOff>
    </xdr:to>
    <xdr:pic>
      <xdr:nvPicPr>
        <xdr:cNvPr id="201" name="Imagen 200">
          <a:extLst>
            <a:ext uri="{FF2B5EF4-FFF2-40B4-BE49-F238E27FC236}">
              <a16:creationId xmlns:a16="http://schemas.microsoft.com/office/drawing/2014/main" id="{7D82CF45-0C46-44E9-8B88-720F4CD11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227582">
          <a:off x="1643459" y="138059716"/>
          <a:ext cx="800099" cy="82710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187</xdr:row>
      <xdr:rowOff>104776</xdr:rowOff>
    </xdr:from>
    <xdr:to>
      <xdr:col>1</xdr:col>
      <xdr:colOff>1561026</xdr:colOff>
      <xdr:row>187</xdr:row>
      <xdr:rowOff>838200</xdr:rowOff>
    </xdr:to>
    <xdr:pic>
      <xdr:nvPicPr>
        <xdr:cNvPr id="202" name="Imagen 201">
          <a:extLst>
            <a:ext uri="{FF2B5EF4-FFF2-40B4-BE49-F238E27FC236}">
              <a16:creationId xmlns:a16="http://schemas.microsoft.com/office/drawing/2014/main" id="{6E16BFAC-A8FD-4D4E-8F6C-A80E2E349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386284" y="141957823"/>
          <a:ext cx="1494351" cy="7334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188</xdr:row>
      <xdr:rowOff>95250</xdr:rowOff>
    </xdr:from>
    <xdr:to>
      <xdr:col>1</xdr:col>
      <xdr:colOff>1532451</xdr:colOff>
      <xdr:row>188</xdr:row>
      <xdr:rowOff>828674</xdr:rowOff>
    </xdr:to>
    <xdr:pic>
      <xdr:nvPicPr>
        <xdr:cNvPr id="203" name="Imagen 202">
          <a:extLst>
            <a:ext uri="{FF2B5EF4-FFF2-40B4-BE49-F238E27FC236}">
              <a16:creationId xmlns:a16="http://schemas.microsoft.com/office/drawing/2014/main" id="{C578FEAB-5AA2-49E6-AF02-F4D577E73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357709" y="142821422"/>
          <a:ext cx="1494351" cy="7334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189</xdr:row>
      <xdr:rowOff>38100</xdr:rowOff>
    </xdr:from>
    <xdr:to>
      <xdr:col>1</xdr:col>
      <xdr:colOff>1466136</xdr:colOff>
      <xdr:row>189</xdr:row>
      <xdr:rowOff>738977</xdr:rowOff>
    </xdr:to>
    <xdr:pic>
      <xdr:nvPicPr>
        <xdr:cNvPr id="204" name="Imagen 203">
          <a:extLst>
            <a:ext uri="{FF2B5EF4-FFF2-40B4-BE49-F238E27FC236}">
              <a16:creationId xmlns:a16="http://schemas.microsoft.com/office/drawing/2014/main" id="{56E09D4D-6086-43FF-B906-829EF8037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357710" y="143617553"/>
          <a:ext cx="1428035" cy="70087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190</xdr:row>
      <xdr:rowOff>83219</xdr:rowOff>
    </xdr:from>
    <xdr:to>
      <xdr:col>1</xdr:col>
      <xdr:colOff>1514475</xdr:colOff>
      <xdr:row>190</xdr:row>
      <xdr:rowOff>800100</xdr:rowOff>
    </xdr:to>
    <xdr:pic>
      <xdr:nvPicPr>
        <xdr:cNvPr id="205" name="Imagen 204">
          <a:extLst>
            <a:ext uri="{FF2B5EF4-FFF2-40B4-BE49-F238E27FC236}">
              <a16:creationId xmlns:a16="http://schemas.microsoft.com/office/drawing/2014/main" id="{EFAAF034-0E31-4A72-BB1C-F30FC64EA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348185" y="144436578"/>
          <a:ext cx="1485899" cy="716881"/>
        </a:xfrm>
        <a:prstGeom prst="rect">
          <a:avLst/>
        </a:prstGeom>
      </xdr:spPr>
    </xdr:pic>
    <xdr:clientData/>
  </xdr:twoCellAnchor>
  <xdr:twoCellAnchor editAs="oneCell">
    <xdr:from>
      <xdr:col>1</xdr:col>
      <xdr:colOff>318238</xdr:colOff>
      <xdr:row>191</xdr:row>
      <xdr:rowOff>175299</xdr:rowOff>
    </xdr:from>
    <xdr:to>
      <xdr:col>1</xdr:col>
      <xdr:colOff>1089610</xdr:colOff>
      <xdr:row>191</xdr:row>
      <xdr:rowOff>898791</xdr:rowOff>
    </xdr:to>
    <xdr:pic>
      <xdr:nvPicPr>
        <xdr:cNvPr id="206" name="Imagen 205">
          <a:extLst>
            <a:ext uri="{FF2B5EF4-FFF2-40B4-BE49-F238E27FC236}">
              <a16:creationId xmlns:a16="http://schemas.microsoft.com/office/drawing/2014/main" id="{143552C7-155F-40BB-8872-1AD50756E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2358338">
          <a:off x="1637847" y="145421627"/>
          <a:ext cx="771372" cy="723492"/>
        </a:xfrm>
        <a:prstGeom prst="rect">
          <a:avLst/>
        </a:prstGeom>
      </xdr:spPr>
    </xdr:pic>
    <xdr:clientData/>
  </xdr:twoCellAnchor>
  <xdr:twoCellAnchor editAs="oneCell">
    <xdr:from>
      <xdr:col>1</xdr:col>
      <xdr:colOff>252704</xdr:colOff>
      <xdr:row>156</xdr:row>
      <xdr:rowOff>29158</xdr:rowOff>
    </xdr:from>
    <xdr:to>
      <xdr:col>1</xdr:col>
      <xdr:colOff>1253677</xdr:colOff>
      <xdr:row>156</xdr:row>
      <xdr:rowOff>857833</xdr:rowOff>
    </xdr:to>
    <xdr:pic>
      <xdr:nvPicPr>
        <xdr:cNvPr id="207" name="7 Imagen" descr="Dicroico gu10 9w (a).tif">
          <a:extLst>
            <a:ext uri="{FF2B5EF4-FFF2-40B4-BE49-F238E27FC236}">
              <a16:creationId xmlns:a16="http://schemas.microsoft.com/office/drawing/2014/main" id="{6B035146-F95B-4379-B9D4-706573F93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l="34047" t="21512" r="35012" b="28619"/>
        <a:stretch>
          <a:fillRect/>
        </a:stretch>
      </xdr:blipFill>
      <xdr:spPr>
        <a:xfrm>
          <a:off x="1572313" y="115519783"/>
          <a:ext cx="1000973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194387</xdr:colOff>
      <xdr:row>101</xdr:row>
      <xdr:rowOff>48597</xdr:rowOff>
    </xdr:from>
    <xdr:to>
      <xdr:col>1</xdr:col>
      <xdr:colOff>1477346</xdr:colOff>
      <xdr:row>101</xdr:row>
      <xdr:rowOff>841806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CB34652A-9EE0-415E-A822-DD1B68F30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513996" y="74155081"/>
          <a:ext cx="1282959" cy="793209"/>
        </a:xfrm>
        <a:prstGeom prst="rect">
          <a:avLst/>
        </a:prstGeom>
      </xdr:spPr>
    </xdr:pic>
    <xdr:clientData/>
  </xdr:twoCellAnchor>
  <xdr:twoCellAnchor editAs="oneCell">
    <xdr:from>
      <xdr:col>1</xdr:col>
      <xdr:colOff>194387</xdr:colOff>
      <xdr:row>26</xdr:row>
      <xdr:rowOff>68036</xdr:rowOff>
    </xdr:from>
    <xdr:to>
      <xdr:col>1</xdr:col>
      <xdr:colOff>1467626</xdr:colOff>
      <xdr:row>27</xdr:row>
      <xdr:rowOff>1115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7F9BA94-6EA5-462B-AB20-F6EF81D244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/>
        <a:srcRect t="7359" r="2308"/>
        <a:stretch/>
      </xdr:blipFill>
      <xdr:spPr>
        <a:xfrm>
          <a:off x="1516224" y="16017551"/>
          <a:ext cx="1273239" cy="856422"/>
        </a:xfrm>
        <a:prstGeom prst="rect">
          <a:avLst/>
        </a:prstGeom>
      </xdr:spPr>
    </xdr:pic>
    <xdr:clientData/>
  </xdr:twoCellAnchor>
  <xdr:twoCellAnchor editAs="oneCell">
    <xdr:from>
      <xdr:col>1</xdr:col>
      <xdr:colOff>184668</xdr:colOff>
      <xdr:row>25</xdr:row>
      <xdr:rowOff>38877</xdr:rowOff>
    </xdr:from>
    <xdr:to>
      <xdr:col>1</xdr:col>
      <xdr:colOff>1477347</xdr:colOff>
      <xdr:row>25</xdr:row>
      <xdr:rowOff>865026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F9022DDB-0DB9-41F1-B79B-42D46C560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506505" y="16396607"/>
          <a:ext cx="1292679" cy="826149"/>
        </a:xfrm>
        <a:prstGeom prst="rect">
          <a:avLst/>
        </a:prstGeom>
      </xdr:spPr>
    </xdr:pic>
    <xdr:clientData/>
  </xdr:twoCellAnchor>
  <xdr:twoCellAnchor editAs="oneCell">
    <xdr:from>
      <xdr:col>1</xdr:col>
      <xdr:colOff>233266</xdr:colOff>
      <xdr:row>24</xdr:row>
      <xdr:rowOff>87678</xdr:rowOff>
    </xdr:from>
    <xdr:to>
      <xdr:col>1</xdr:col>
      <xdr:colOff>1467628</xdr:colOff>
      <xdr:row>24</xdr:row>
      <xdr:rowOff>870020</xdr:rowOff>
    </xdr:to>
    <xdr:pic>
      <xdr:nvPicPr>
        <xdr:cNvPr id="178" name="Imagen 177">
          <a:extLst>
            <a:ext uri="{FF2B5EF4-FFF2-40B4-BE49-F238E27FC236}">
              <a16:creationId xmlns:a16="http://schemas.microsoft.com/office/drawing/2014/main" id="{21466560-5E63-482F-9D1B-A0531FACF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552875" y="15446741"/>
          <a:ext cx="1234362" cy="782342"/>
        </a:xfrm>
        <a:prstGeom prst="rect">
          <a:avLst/>
        </a:prstGeom>
      </xdr:spPr>
    </xdr:pic>
    <xdr:clientData/>
  </xdr:twoCellAnchor>
  <xdr:twoCellAnchor editAs="oneCell">
    <xdr:from>
      <xdr:col>1</xdr:col>
      <xdr:colOff>174948</xdr:colOff>
      <xdr:row>23</xdr:row>
      <xdr:rowOff>43552</xdr:rowOff>
    </xdr:from>
    <xdr:to>
      <xdr:col>1</xdr:col>
      <xdr:colOff>1487066</xdr:colOff>
      <xdr:row>23</xdr:row>
      <xdr:rowOff>893945</xdr:rowOff>
    </xdr:to>
    <xdr:pic>
      <xdr:nvPicPr>
        <xdr:cNvPr id="180" name="Imagen 179">
          <a:extLst>
            <a:ext uri="{FF2B5EF4-FFF2-40B4-BE49-F238E27FC236}">
              <a16:creationId xmlns:a16="http://schemas.microsoft.com/office/drawing/2014/main" id="{A279D62E-18CF-4FF3-ABE0-B9017515B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496785" y="14039470"/>
          <a:ext cx="1312118" cy="850393"/>
        </a:xfrm>
        <a:prstGeom prst="rect">
          <a:avLst/>
        </a:prstGeom>
      </xdr:spPr>
    </xdr:pic>
    <xdr:clientData/>
  </xdr:twoCellAnchor>
  <xdr:twoCellAnchor editAs="oneCell">
    <xdr:from>
      <xdr:col>1</xdr:col>
      <xdr:colOff>184669</xdr:colOff>
      <xdr:row>22</xdr:row>
      <xdr:rowOff>58317</xdr:rowOff>
    </xdr:from>
    <xdr:to>
      <xdr:col>1</xdr:col>
      <xdr:colOff>1477347</xdr:colOff>
      <xdr:row>22</xdr:row>
      <xdr:rowOff>877298</xdr:rowOff>
    </xdr:to>
    <xdr:pic>
      <xdr:nvPicPr>
        <xdr:cNvPr id="182" name="Imagen 181">
          <a:extLst>
            <a:ext uri="{FF2B5EF4-FFF2-40B4-BE49-F238E27FC236}">
              <a16:creationId xmlns:a16="http://schemas.microsoft.com/office/drawing/2014/main" id="{2EB907F8-E350-4FC6-AD2B-53DB3EF08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506506" y="13403036"/>
          <a:ext cx="1292678" cy="818981"/>
        </a:xfrm>
        <a:prstGeom prst="rect">
          <a:avLst/>
        </a:prstGeom>
      </xdr:spPr>
    </xdr:pic>
    <xdr:clientData/>
  </xdr:twoCellAnchor>
  <xdr:twoCellAnchor editAs="oneCell">
    <xdr:from>
      <xdr:col>1</xdr:col>
      <xdr:colOff>126353</xdr:colOff>
      <xdr:row>21</xdr:row>
      <xdr:rowOff>97194</xdr:rowOff>
    </xdr:from>
    <xdr:to>
      <xdr:col>1</xdr:col>
      <xdr:colOff>1559547</xdr:colOff>
      <xdr:row>21</xdr:row>
      <xdr:rowOff>855307</xdr:rowOff>
    </xdr:to>
    <xdr:pic>
      <xdr:nvPicPr>
        <xdr:cNvPr id="186" name="Imagen 185">
          <a:extLst>
            <a:ext uri="{FF2B5EF4-FFF2-40B4-BE49-F238E27FC236}">
              <a16:creationId xmlns:a16="http://schemas.microsoft.com/office/drawing/2014/main" id="{C0B9D15B-EC42-4C26-A57C-7F3D27868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448190" y="12790714"/>
          <a:ext cx="1433194" cy="75811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200026</xdr:colOff>
      <xdr:row>49</xdr:row>
      <xdr:rowOff>38101</xdr:rowOff>
    </xdr:from>
    <xdr:to>
      <xdr:col>1</xdr:col>
      <xdr:colOff>1438275</xdr:colOff>
      <xdr:row>49</xdr:row>
      <xdr:rowOff>923637</xdr:rowOff>
    </xdr:to>
    <xdr:pic>
      <xdr:nvPicPr>
        <xdr:cNvPr id="208" name="Imagen 207">
          <a:extLst>
            <a:ext uri="{FF2B5EF4-FFF2-40B4-BE49-F238E27FC236}">
              <a16:creationId xmlns:a16="http://schemas.microsoft.com/office/drawing/2014/main" id="{6605A481-FD40-4246-B9B5-38E5F6E4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519635" y="34248726"/>
          <a:ext cx="1238249" cy="88553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50</xdr:row>
      <xdr:rowOff>66675</xdr:rowOff>
    </xdr:from>
    <xdr:to>
      <xdr:col>1</xdr:col>
      <xdr:colOff>1353115</xdr:colOff>
      <xdr:row>50</xdr:row>
      <xdr:rowOff>857250</xdr:rowOff>
    </xdr:to>
    <xdr:pic>
      <xdr:nvPicPr>
        <xdr:cNvPr id="209" name="Imagen 208">
          <a:extLst>
            <a:ext uri="{FF2B5EF4-FFF2-40B4-BE49-F238E27FC236}">
              <a16:creationId xmlns:a16="http://schemas.microsoft.com/office/drawing/2014/main" id="{E30EB4DC-802B-4104-85EA-CAEA544D3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567259" y="35249644"/>
          <a:ext cx="1105465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188308</xdr:colOff>
      <xdr:row>51</xdr:row>
      <xdr:rowOff>76200</xdr:rowOff>
    </xdr:from>
    <xdr:to>
      <xdr:col>1</xdr:col>
      <xdr:colOff>1385353</xdr:colOff>
      <xdr:row>51</xdr:row>
      <xdr:rowOff>838200</xdr:rowOff>
    </xdr:to>
    <xdr:pic>
      <xdr:nvPicPr>
        <xdr:cNvPr id="210" name="Imagen 209">
          <a:extLst>
            <a:ext uri="{FF2B5EF4-FFF2-40B4-BE49-F238E27FC236}">
              <a16:creationId xmlns:a16="http://schemas.microsoft.com/office/drawing/2014/main" id="{6A6279CE-7EC8-4B9C-8DF4-4C20FA6F3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507917" y="36122372"/>
          <a:ext cx="119704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384898</xdr:colOff>
      <xdr:row>54</xdr:row>
      <xdr:rowOff>254673</xdr:rowOff>
    </xdr:from>
    <xdr:to>
      <xdr:col>1</xdr:col>
      <xdr:colOff>1311787</xdr:colOff>
      <xdr:row>54</xdr:row>
      <xdr:rowOff>522244</xdr:rowOff>
    </xdr:to>
    <xdr:pic>
      <xdr:nvPicPr>
        <xdr:cNvPr id="211" name="88 Imagen" descr="Panel 30 x 120.tif">
          <a:extLst>
            <a:ext uri="{FF2B5EF4-FFF2-40B4-BE49-F238E27FC236}">
              <a16:creationId xmlns:a16="http://schemas.microsoft.com/office/drawing/2014/main" id="{0BB7037D-7DB8-497E-968B-94559A85F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8218" t="40334" r="8874" b="27881"/>
        <a:stretch>
          <a:fillRect/>
        </a:stretch>
      </xdr:blipFill>
      <xdr:spPr>
        <a:xfrm rot="2227497">
          <a:off x="1704507" y="38592798"/>
          <a:ext cx="926889" cy="267571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42</xdr:row>
      <xdr:rowOff>76200</xdr:rowOff>
    </xdr:from>
    <xdr:to>
      <xdr:col>1</xdr:col>
      <xdr:colOff>1200150</xdr:colOff>
      <xdr:row>42</xdr:row>
      <xdr:rowOff>829484</xdr:rowOff>
    </xdr:to>
    <xdr:pic>
      <xdr:nvPicPr>
        <xdr:cNvPr id="212" name="Imagen 211">
          <a:extLst>
            <a:ext uri="{FF2B5EF4-FFF2-40B4-BE49-F238E27FC236}">
              <a16:creationId xmlns:a16="http://schemas.microsoft.com/office/drawing/2014/main" id="{D99A6613-1EAF-44E5-ABBC-C5E98D7E9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29184" y="27897138"/>
          <a:ext cx="790575" cy="75328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43</xdr:row>
      <xdr:rowOff>19050</xdr:rowOff>
    </xdr:from>
    <xdr:to>
      <xdr:col>1</xdr:col>
      <xdr:colOff>1209674</xdr:colOff>
      <xdr:row>43</xdr:row>
      <xdr:rowOff>850929</xdr:rowOff>
    </xdr:to>
    <xdr:pic>
      <xdr:nvPicPr>
        <xdr:cNvPr id="213" name="Imagen 212">
          <a:extLst>
            <a:ext uri="{FF2B5EF4-FFF2-40B4-BE49-F238E27FC236}">
              <a16:creationId xmlns:a16="http://schemas.microsoft.com/office/drawing/2014/main" id="{1A1C791D-7E8B-4340-93AB-5F58C130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681559" y="28713113"/>
          <a:ext cx="847724" cy="83187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44</xdr:row>
      <xdr:rowOff>9525</xdr:rowOff>
    </xdr:from>
    <xdr:to>
      <xdr:col>1</xdr:col>
      <xdr:colOff>1200149</xdr:colOff>
      <xdr:row>44</xdr:row>
      <xdr:rowOff>841404</xdr:rowOff>
    </xdr:to>
    <xdr:pic>
      <xdr:nvPicPr>
        <xdr:cNvPr id="214" name="Imagen 213">
          <a:extLst>
            <a:ext uri="{FF2B5EF4-FFF2-40B4-BE49-F238E27FC236}">
              <a16:creationId xmlns:a16="http://schemas.microsoft.com/office/drawing/2014/main" id="{8342C9B4-2246-48F8-8ED0-598292452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672034" y="29576713"/>
          <a:ext cx="847724" cy="831879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45</xdr:row>
      <xdr:rowOff>9525</xdr:rowOff>
    </xdr:from>
    <xdr:to>
      <xdr:col>1</xdr:col>
      <xdr:colOff>1200149</xdr:colOff>
      <xdr:row>45</xdr:row>
      <xdr:rowOff>841404</xdr:rowOff>
    </xdr:to>
    <xdr:pic>
      <xdr:nvPicPr>
        <xdr:cNvPr id="215" name="Imagen 214">
          <a:extLst>
            <a:ext uri="{FF2B5EF4-FFF2-40B4-BE49-F238E27FC236}">
              <a16:creationId xmlns:a16="http://schemas.microsoft.com/office/drawing/2014/main" id="{F6EF3CE3-5C0A-4B30-8220-64BE05E7C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672034" y="30449838"/>
          <a:ext cx="847724" cy="83187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46</xdr:row>
      <xdr:rowOff>38099</xdr:rowOff>
    </xdr:from>
    <xdr:to>
      <xdr:col>1</xdr:col>
      <xdr:colOff>1523365</xdr:colOff>
      <xdr:row>46</xdr:row>
      <xdr:rowOff>904874</xdr:rowOff>
    </xdr:to>
    <xdr:pic>
      <xdr:nvPicPr>
        <xdr:cNvPr id="216" name="Imagen 215">
          <a:extLst>
            <a:ext uri="{FF2B5EF4-FFF2-40B4-BE49-F238E27FC236}">
              <a16:creationId xmlns:a16="http://schemas.microsoft.com/office/drawing/2014/main" id="{096BC009-BC80-4AD8-AD70-E91F7B719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538684" y="31351537"/>
          <a:ext cx="1304290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47</xdr:row>
      <xdr:rowOff>57150</xdr:rowOff>
    </xdr:from>
    <xdr:to>
      <xdr:col>1</xdr:col>
      <xdr:colOff>1475740</xdr:colOff>
      <xdr:row>47</xdr:row>
      <xdr:rowOff>923925</xdr:rowOff>
    </xdr:to>
    <xdr:pic>
      <xdr:nvPicPr>
        <xdr:cNvPr id="217" name="Imagen 216">
          <a:extLst>
            <a:ext uri="{FF2B5EF4-FFF2-40B4-BE49-F238E27FC236}">
              <a16:creationId xmlns:a16="http://schemas.microsoft.com/office/drawing/2014/main" id="{55C581BB-A731-4369-9665-1F64E8B40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491059" y="32333009"/>
          <a:ext cx="1304290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48</xdr:row>
      <xdr:rowOff>38100</xdr:rowOff>
    </xdr:from>
    <xdr:to>
      <xdr:col>1</xdr:col>
      <xdr:colOff>1456690</xdr:colOff>
      <xdr:row>48</xdr:row>
      <xdr:rowOff>904875</xdr:rowOff>
    </xdr:to>
    <xdr:pic>
      <xdr:nvPicPr>
        <xdr:cNvPr id="218" name="Imagen 217">
          <a:extLst>
            <a:ext uri="{FF2B5EF4-FFF2-40B4-BE49-F238E27FC236}">
              <a16:creationId xmlns:a16="http://schemas.microsoft.com/office/drawing/2014/main" id="{F3EB48E8-0CA1-4F01-B2CC-3CFB3AF6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472009" y="33276381"/>
          <a:ext cx="1304290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277812</xdr:colOff>
      <xdr:row>149</xdr:row>
      <xdr:rowOff>148828</xdr:rowOff>
    </xdr:from>
    <xdr:to>
      <xdr:col>1</xdr:col>
      <xdr:colOff>1285996</xdr:colOff>
      <xdr:row>149</xdr:row>
      <xdr:rowOff>758428</xdr:rowOff>
    </xdr:to>
    <xdr:pic>
      <xdr:nvPicPr>
        <xdr:cNvPr id="219" name="43 Imagen" descr="Plafon.jpg">
          <a:extLst>
            <a:ext uri="{FF2B5EF4-FFF2-40B4-BE49-F238E27FC236}">
              <a16:creationId xmlns:a16="http://schemas.microsoft.com/office/drawing/2014/main" id="{89CAE735-A700-40E4-9B4E-0E87D7E28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6372" t="24425" b="23540"/>
        <a:stretch>
          <a:fillRect/>
        </a:stretch>
      </xdr:blipFill>
      <xdr:spPr>
        <a:xfrm>
          <a:off x="1597421" y="110857109"/>
          <a:ext cx="1008184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456406</xdr:colOff>
      <xdr:row>41</xdr:row>
      <xdr:rowOff>89297</xdr:rowOff>
    </xdr:from>
    <xdr:to>
      <xdr:col>1</xdr:col>
      <xdr:colOff>1189831</xdr:colOff>
      <xdr:row>41</xdr:row>
      <xdr:rowOff>733161</xdr:rowOff>
    </xdr:to>
    <xdr:pic>
      <xdr:nvPicPr>
        <xdr:cNvPr id="220" name="116 Imagen" descr="mmexport1512959298566.jpg">
          <a:extLst>
            <a:ext uri="{FF2B5EF4-FFF2-40B4-BE49-F238E27FC236}">
              <a16:creationId xmlns:a16="http://schemas.microsoft.com/office/drawing/2014/main" id="{536538D3-8BBC-4803-B450-CE5095E8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776015" y="27255391"/>
          <a:ext cx="733425" cy="643864"/>
        </a:xfrm>
        <a:prstGeom prst="rect">
          <a:avLst/>
        </a:prstGeom>
      </xdr:spPr>
    </xdr:pic>
    <xdr:clientData/>
  </xdr:twoCellAnchor>
  <xdr:twoCellAnchor editAs="oneCell">
    <xdr:from>
      <xdr:col>1</xdr:col>
      <xdr:colOff>128985</xdr:colOff>
      <xdr:row>170</xdr:row>
      <xdr:rowOff>29766</xdr:rowOff>
    </xdr:from>
    <xdr:to>
      <xdr:col>1</xdr:col>
      <xdr:colOff>1097487</xdr:colOff>
      <xdr:row>170</xdr:row>
      <xdr:rowOff>810816</xdr:rowOff>
    </xdr:to>
    <xdr:pic>
      <xdr:nvPicPr>
        <xdr:cNvPr id="221" name="12 Imagen" descr="Dicroico GU5.3 (a).tif">
          <a:extLst>
            <a:ext uri="{FF2B5EF4-FFF2-40B4-BE49-F238E27FC236}">
              <a16:creationId xmlns:a16="http://schemas.microsoft.com/office/drawing/2014/main" id="{A78CA6F4-74F3-4992-8E6F-AB2CA63D0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30375" t="25647" r="27363" b="19551"/>
        <a:stretch>
          <a:fillRect/>
        </a:stretch>
      </xdr:blipFill>
      <xdr:spPr>
        <a:xfrm>
          <a:off x="1448594" y="128746250"/>
          <a:ext cx="968502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154</xdr:row>
      <xdr:rowOff>39687</xdr:rowOff>
    </xdr:from>
    <xdr:to>
      <xdr:col>1</xdr:col>
      <xdr:colOff>1118235</xdr:colOff>
      <xdr:row>154</xdr:row>
      <xdr:rowOff>773112</xdr:rowOff>
    </xdr:to>
    <xdr:pic>
      <xdr:nvPicPr>
        <xdr:cNvPr id="222" name="10 Imagen" descr="Dicroico GU5.3 (a).tif">
          <a:extLst>
            <a:ext uri="{FF2B5EF4-FFF2-40B4-BE49-F238E27FC236}">
              <a16:creationId xmlns:a16="http://schemas.microsoft.com/office/drawing/2014/main" id="{ED093332-6FBA-4CDC-A1C3-6403C6428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30375" t="25647" r="27363" b="19551"/>
        <a:stretch>
          <a:fillRect/>
        </a:stretch>
      </xdr:blipFill>
      <xdr:spPr>
        <a:xfrm>
          <a:off x="1557734" y="114825859"/>
          <a:ext cx="88011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1</xdr:rowOff>
    </xdr:from>
    <xdr:to>
      <xdr:col>3</xdr:col>
      <xdr:colOff>545703</xdr:colOff>
      <xdr:row>2</xdr:row>
      <xdr:rowOff>35433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E5CC3DEA-DA8F-EC09-2413-0625CCD19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6406" y="198439"/>
          <a:ext cx="3938985" cy="9780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WWU198"/>
  <sheetViews>
    <sheetView tabSelected="1" zoomScale="96" zoomScaleNormal="96" workbookViewId="0">
      <pane ySplit="4" topLeftCell="A5" activePane="bottomLeft" state="frozen"/>
      <selection pane="bottomLeft" activeCell="A2" sqref="A2"/>
    </sheetView>
  </sheetViews>
  <sheetFormatPr baseColWidth="10" defaultRowHeight="15" x14ac:dyDescent="0.25"/>
  <cols>
    <col min="1" max="1" width="19.85546875" style="1" customWidth="1"/>
    <col min="2" max="2" width="25.140625" style="1" customWidth="1"/>
    <col min="3" max="3" width="50.85546875" style="1" customWidth="1"/>
    <col min="4" max="4" width="8.85546875" customWidth="1"/>
    <col min="5" max="5" width="11.140625" customWidth="1"/>
    <col min="6" max="6" width="11.85546875" customWidth="1"/>
  </cols>
  <sheetData>
    <row r="1" spans="1:6" ht="15.75" thickBot="1" x14ac:dyDescent="0.3">
      <c r="A1" s="5"/>
      <c r="B1" s="5"/>
      <c r="C1" s="8"/>
    </row>
    <row r="2" spans="1:6" ht="74.25" customHeight="1" thickBot="1" x14ac:dyDescent="0.3">
      <c r="A2" s="5"/>
      <c r="B2" s="6" t="s">
        <v>336</v>
      </c>
      <c r="C2" s="5"/>
    </row>
    <row r="3" spans="1:6" x14ac:dyDescent="0.25">
      <c r="A3" s="5"/>
      <c r="B3" s="5"/>
      <c r="C3" s="5"/>
    </row>
    <row r="4" spans="1:6" ht="45" customHeight="1" x14ac:dyDescent="0.25">
      <c r="A4" s="17" t="s">
        <v>334</v>
      </c>
      <c r="B4" s="17" t="s">
        <v>335</v>
      </c>
      <c r="C4" s="2" t="s">
        <v>1</v>
      </c>
      <c r="D4" s="18" t="s">
        <v>391</v>
      </c>
      <c r="E4" s="18" t="s">
        <v>341</v>
      </c>
      <c r="F4" s="13" t="s">
        <v>390</v>
      </c>
    </row>
    <row r="5" spans="1:6" ht="64.5" customHeight="1" x14ac:dyDescent="0.25">
      <c r="A5" s="3" t="s">
        <v>0</v>
      </c>
      <c r="B5" s="3"/>
      <c r="C5" s="2" t="s">
        <v>3</v>
      </c>
      <c r="D5" s="10">
        <v>10.4</v>
      </c>
      <c r="E5" s="10">
        <f>SUM(D5*1.18)</f>
        <v>12.272</v>
      </c>
      <c r="F5" s="14">
        <v>3323</v>
      </c>
    </row>
    <row r="6" spans="1:6" ht="72" customHeight="1" x14ac:dyDescent="0.25">
      <c r="A6" s="3" t="s">
        <v>2</v>
      </c>
      <c r="B6" s="3"/>
      <c r="C6" s="2" t="s">
        <v>5</v>
      </c>
      <c r="D6" s="10">
        <v>15.6</v>
      </c>
      <c r="E6" s="10">
        <f t="shared" ref="E6:E69" si="0">SUM(D6*1.18)</f>
        <v>18.407999999999998</v>
      </c>
      <c r="F6" s="15">
        <v>358</v>
      </c>
    </row>
    <row r="7" spans="1:6" ht="51" customHeight="1" x14ac:dyDescent="0.25">
      <c r="A7" s="9" t="s">
        <v>4</v>
      </c>
      <c r="B7" s="3"/>
      <c r="C7" s="2" t="s">
        <v>7</v>
      </c>
      <c r="D7" s="11">
        <v>0</v>
      </c>
      <c r="E7" s="10">
        <f t="shared" si="0"/>
        <v>0</v>
      </c>
      <c r="F7" s="14">
        <v>0</v>
      </c>
    </row>
    <row r="8" spans="1:6" ht="44.25" customHeight="1" x14ac:dyDescent="0.25">
      <c r="A8" s="3" t="s">
        <v>6</v>
      </c>
      <c r="B8" s="3"/>
      <c r="C8" s="2" t="s">
        <v>9</v>
      </c>
      <c r="D8" s="11">
        <v>1</v>
      </c>
      <c r="E8" s="10">
        <f t="shared" si="0"/>
        <v>1.18</v>
      </c>
      <c r="F8" s="14">
        <v>131</v>
      </c>
    </row>
    <row r="9" spans="1:6" ht="57" customHeight="1" x14ac:dyDescent="0.25">
      <c r="A9" s="4" t="s">
        <v>8</v>
      </c>
      <c r="B9" s="3"/>
      <c r="C9" s="2" t="s">
        <v>11</v>
      </c>
      <c r="D9" s="11">
        <v>14.32</v>
      </c>
      <c r="E9" s="10">
        <f t="shared" si="0"/>
        <v>16.897600000000001</v>
      </c>
      <c r="F9" s="15">
        <v>548</v>
      </c>
    </row>
    <row r="10" spans="1:6" ht="51" customHeight="1" x14ac:dyDescent="0.25">
      <c r="A10" s="3" t="s">
        <v>10</v>
      </c>
      <c r="B10" s="3"/>
      <c r="C10" s="2" t="s">
        <v>13</v>
      </c>
      <c r="D10" s="11">
        <v>16.16</v>
      </c>
      <c r="E10" s="10">
        <f t="shared" si="0"/>
        <v>19.0688</v>
      </c>
      <c r="F10" s="14">
        <v>536</v>
      </c>
    </row>
    <row r="11" spans="1:6" ht="53.25" customHeight="1" x14ac:dyDescent="0.25">
      <c r="A11" s="3" t="s">
        <v>12</v>
      </c>
      <c r="B11" s="3"/>
      <c r="C11" s="2" t="s">
        <v>15</v>
      </c>
      <c r="D11" s="11">
        <v>14.32</v>
      </c>
      <c r="E11" s="10">
        <f t="shared" si="0"/>
        <v>16.897600000000001</v>
      </c>
      <c r="F11" s="14">
        <v>238</v>
      </c>
    </row>
    <row r="12" spans="1:6" ht="51" customHeight="1" x14ac:dyDescent="0.25">
      <c r="A12" s="3" t="s">
        <v>14</v>
      </c>
      <c r="B12" s="3"/>
      <c r="C12" s="2" t="s">
        <v>17</v>
      </c>
      <c r="D12" s="11">
        <v>16.16</v>
      </c>
      <c r="E12" s="10">
        <f t="shared" si="0"/>
        <v>19.0688</v>
      </c>
      <c r="F12" s="14">
        <v>366</v>
      </c>
    </row>
    <row r="13" spans="1:6" ht="51" customHeight="1" x14ac:dyDescent="0.25">
      <c r="A13" s="3" t="s">
        <v>16</v>
      </c>
      <c r="B13" s="3"/>
      <c r="C13" s="2" t="s">
        <v>19</v>
      </c>
      <c r="D13" s="11">
        <v>14.32</v>
      </c>
      <c r="E13" s="10">
        <f t="shared" si="0"/>
        <v>16.897600000000001</v>
      </c>
      <c r="F13" s="14">
        <v>653</v>
      </c>
    </row>
    <row r="14" spans="1:6" ht="50.25" customHeight="1" x14ac:dyDescent="0.25">
      <c r="A14" s="3" t="s">
        <v>18</v>
      </c>
      <c r="B14" s="3"/>
      <c r="C14" s="2" t="s">
        <v>21</v>
      </c>
      <c r="D14" s="11">
        <v>16.16</v>
      </c>
      <c r="E14" s="10">
        <f t="shared" si="0"/>
        <v>19.0688</v>
      </c>
      <c r="F14" s="14">
        <v>303</v>
      </c>
    </row>
    <row r="15" spans="1:6" ht="51.75" customHeight="1" x14ac:dyDescent="0.25">
      <c r="A15" s="3" t="s">
        <v>20</v>
      </c>
      <c r="B15" s="3"/>
      <c r="C15" s="2" t="s">
        <v>23</v>
      </c>
      <c r="D15" s="11">
        <v>11.39</v>
      </c>
      <c r="E15" s="10">
        <f t="shared" si="0"/>
        <v>13.440200000000001</v>
      </c>
      <c r="F15" s="14">
        <v>200</v>
      </c>
    </row>
    <row r="16" spans="1:6" ht="50.25" customHeight="1" x14ac:dyDescent="0.25">
      <c r="A16" s="3" t="s">
        <v>22</v>
      </c>
      <c r="B16" s="3"/>
      <c r="C16" s="2" t="s">
        <v>25</v>
      </c>
      <c r="D16" s="11">
        <v>34.5</v>
      </c>
      <c r="E16" s="10">
        <f t="shared" si="0"/>
        <v>40.71</v>
      </c>
      <c r="F16" s="15">
        <v>0</v>
      </c>
    </row>
    <row r="17" spans="1:7" ht="51.75" customHeight="1" x14ac:dyDescent="0.25">
      <c r="A17" s="3" t="s">
        <v>24</v>
      </c>
      <c r="B17" s="3"/>
      <c r="C17" s="2" t="s">
        <v>27</v>
      </c>
      <c r="D17" s="11">
        <v>34.5</v>
      </c>
      <c r="E17" s="10">
        <f t="shared" si="0"/>
        <v>40.71</v>
      </c>
      <c r="F17" s="15">
        <v>135</v>
      </c>
    </row>
    <row r="18" spans="1:7" ht="50.25" customHeight="1" x14ac:dyDescent="0.25">
      <c r="A18" s="3" t="s">
        <v>26</v>
      </c>
      <c r="B18" s="3"/>
      <c r="C18" s="2" t="s">
        <v>380</v>
      </c>
      <c r="D18" s="11">
        <v>14.32</v>
      </c>
      <c r="E18" s="10">
        <f t="shared" si="0"/>
        <v>16.897600000000001</v>
      </c>
      <c r="F18" s="15">
        <v>0</v>
      </c>
    </row>
    <row r="19" spans="1:7" ht="51" customHeight="1" x14ac:dyDescent="0.25">
      <c r="A19" s="3" t="s">
        <v>28</v>
      </c>
      <c r="B19" s="3"/>
      <c r="C19" s="2" t="s">
        <v>30</v>
      </c>
      <c r="D19" s="11">
        <v>16.16</v>
      </c>
      <c r="E19" s="10">
        <f t="shared" si="0"/>
        <v>19.0688</v>
      </c>
      <c r="F19" s="15">
        <v>256</v>
      </c>
    </row>
    <row r="20" spans="1:7" ht="52.5" customHeight="1" x14ac:dyDescent="0.25">
      <c r="A20" s="3" t="s">
        <v>29</v>
      </c>
      <c r="B20" s="3"/>
      <c r="C20" s="2" t="s">
        <v>32</v>
      </c>
      <c r="D20" s="11">
        <v>14.32</v>
      </c>
      <c r="E20" s="10">
        <f t="shared" si="0"/>
        <v>16.897600000000001</v>
      </c>
      <c r="F20" s="15">
        <v>82</v>
      </c>
    </row>
    <row r="21" spans="1:7" ht="51" customHeight="1" x14ac:dyDescent="0.25">
      <c r="A21" s="3" t="s">
        <v>31</v>
      </c>
      <c r="B21" s="3"/>
      <c r="C21" s="2" t="s">
        <v>345</v>
      </c>
      <c r="D21" s="11">
        <v>16.16</v>
      </c>
      <c r="E21" s="10">
        <f t="shared" si="0"/>
        <v>19.0688</v>
      </c>
      <c r="F21" s="15">
        <v>187</v>
      </c>
    </row>
    <row r="22" spans="1:7" ht="72" customHeight="1" x14ac:dyDescent="0.25">
      <c r="A22" s="3" t="s">
        <v>344</v>
      </c>
      <c r="B22" s="3"/>
      <c r="C22" s="2" t="s">
        <v>347</v>
      </c>
      <c r="D22" s="11">
        <v>6</v>
      </c>
      <c r="E22" s="10">
        <f t="shared" si="0"/>
        <v>7.08</v>
      </c>
      <c r="F22" s="15">
        <v>158</v>
      </c>
    </row>
    <row r="23" spans="1:7" ht="72.75" customHeight="1" x14ac:dyDescent="0.25">
      <c r="A23" s="3" t="s">
        <v>346</v>
      </c>
      <c r="B23" s="3"/>
      <c r="C23" s="2" t="s">
        <v>348</v>
      </c>
      <c r="D23" s="11">
        <v>6</v>
      </c>
      <c r="E23" s="10">
        <f t="shared" si="0"/>
        <v>7.08</v>
      </c>
      <c r="F23" s="15">
        <v>0</v>
      </c>
    </row>
    <row r="24" spans="1:7" ht="72" customHeight="1" x14ac:dyDescent="0.25">
      <c r="A24" s="3" t="s">
        <v>349</v>
      </c>
      <c r="B24" s="3"/>
      <c r="C24" s="2" t="s">
        <v>351</v>
      </c>
      <c r="D24" s="11">
        <v>6</v>
      </c>
      <c r="E24" s="10">
        <f t="shared" si="0"/>
        <v>7.08</v>
      </c>
      <c r="F24" s="15">
        <v>0</v>
      </c>
    </row>
    <row r="25" spans="1:7" ht="72" customHeight="1" x14ac:dyDescent="0.25">
      <c r="A25" s="3" t="s">
        <v>350</v>
      </c>
      <c r="B25" s="3"/>
      <c r="C25" s="2" t="s">
        <v>353</v>
      </c>
      <c r="D25" s="11">
        <v>9.8000000000000007</v>
      </c>
      <c r="E25" s="10">
        <f t="shared" si="0"/>
        <v>11.564</v>
      </c>
      <c r="F25" s="15">
        <v>114</v>
      </c>
    </row>
    <row r="26" spans="1:7" ht="72" customHeight="1" x14ac:dyDescent="0.25">
      <c r="A26" s="3" t="s">
        <v>352</v>
      </c>
      <c r="B26" s="3"/>
      <c r="C26" s="2" t="s">
        <v>355</v>
      </c>
      <c r="D26" s="11">
        <v>9.8000000000000007</v>
      </c>
      <c r="E26" s="10">
        <f t="shared" si="0"/>
        <v>11.564</v>
      </c>
      <c r="F26" s="15">
        <v>114</v>
      </c>
    </row>
    <row r="27" spans="1:7" ht="72.75" customHeight="1" x14ac:dyDescent="0.25">
      <c r="A27" s="3" t="s">
        <v>354</v>
      </c>
      <c r="B27" s="3"/>
      <c r="C27" s="2" t="s">
        <v>34</v>
      </c>
      <c r="D27" s="11">
        <v>9.8000000000000007</v>
      </c>
      <c r="E27" s="10">
        <f t="shared" si="0"/>
        <v>11.564</v>
      </c>
      <c r="F27" s="15">
        <v>84</v>
      </c>
    </row>
    <row r="28" spans="1:7" ht="51" customHeight="1" x14ac:dyDescent="0.25">
      <c r="A28" s="3" t="s">
        <v>33</v>
      </c>
      <c r="B28" s="3"/>
      <c r="C28" s="2" t="s">
        <v>36</v>
      </c>
      <c r="D28" s="11">
        <v>8.59</v>
      </c>
      <c r="E28" s="10">
        <f t="shared" si="0"/>
        <v>10.136199999999999</v>
      </c>
      <c r="F28" s="15">
        <v>0</v>
      </c>
    </row>
    <row r="29" spans="1:7" ht="50.25" customHeight="1" x14ac:dyDescent="0.25">
      <c r="A29" s="3" t="s">
        <v>35</v>
      </c>
      <c r="B29" s="3"/>
      <c r="C29" s="2" t="s">
        <v>38</v>
      </c>
      <c r="D29" s="11">
        <v>8.59</v>
      </c>
      <c r="E29" s="10">
        <f t="shared" si="0"/>
        <v>10.136199999999999</v>
      </c>
      <c r="F29" s="15">
        <v>108</v>
      </c>
    </row>
    <row r="30" spans="1:7" ht="51" customHeight="1" x14ac:dyDescent="0.25">
      <c r="A30" s="3" t="s">
        <v>37</v>
      </c>
      <c r="B30" s="3"/>
      <c r="C30" s="2" t="s">
        <v>40</v>
      </c>
      <c r="D30" s="11">
        <v>8.59</v>
      </c>
      <c r="E30" s="10">
        <f t="shared" si="0"/>
        <v>10.136199999999999</v>
      </c>
      <c r="F30" s="15">
        <v>27</v>
      </c>
    </row>
    <row r="31" spans="1:7" ht="50.25" customHeight="1" x14ac:dyDescent="0.25">
      <c r="A31" s="3" t="s">
        <v>39</v>
      </c>
      <c r="B31" s="3"/>
      <c r="C31" s="2" t="s">
        <v>42</v>
      </c>
      <c r="D31" s="11">
        <v>8.59</v>
      </c>
      <c r="E31" s="10">
        <f t="shared" si="0"/>
        <v>10.136199999999999</v>
      </c>
      <c r="F31" s="14">
        <v>60</v>
      </c>
    </row>
    <row r="32" spans="1:7" ht="50.25" customHeight="1" x14ac:dyDescent="0.25">
      <c r="A32" s="3" t="s">
        <v>41</v>
      </c>
      <c r="B32" s="3"/>
      <c r="C32" s="2" t="s">
        <v>44</v>
      </c>
      <c r="D32" s="11">
        <v>5.63</v>
      </c>
      <c r="E32" s="10">
        <f t="shared" si="0"/>
        <v>6.6433999999999997</v>
      </c>
      <c r="F32" s="14">
        <v>1440</v>
      </c>
      <c r="G32">
        <f>+D32/1.18</f>
        <v>4.7711864406779663</v>
      </c>
    </row>
    <row r="33" spans="1:6" ht="53.25" customHeight="1" x14ac:dyDescent="0.25">
      <c r="A33" s="3" t="s">
        <v>43</v>
      </c>
      <c r="B33" s="3"/>
      <c r="C33" s="2" t="s">
        <v>46</v>
      </c>
      <c r="D33" s="11">
        <v>5.63</v>
      </c>
      <c r="E33" s="10">
        <f t="shared" si="0"/>
        <v>6.6433999999999997</v>
      </c>
      <c r="F33" s="14">
        <v>33</v>
      </c>
    </row>
    <row r="34" spans="1:6" ht="50.25" customHeight="1" x14ac:dyDescent="0.25">
      <c r="A34" s="3" t="s">
        <v>45</v>
      </c>
      <c r="B34" s="3"/>
      <c r="C34" s="2" t="s">
        <v>48</v>
      </c>
      <c r="D34" s="11">
        <v>9.02</v>
      </c>
      <c r="E34" s="10">
        <f t="shared" si="0"/>
        <v>10.643599999999999</v>
      </c>
      <c r="F34" s="14">
        <v>1100</v>
      </c>
    </row>
    <row r="35" spans="1:6" ht="50.25" customHeight="1" x14ac:dyDescent="0.25">
      <c r="A35" s="3" t="s">
        <v>47</v>
      </c>
      <c r="B35" s="3"/>
      <c r="C35" s="2" t="s">
        <v>50</v>
      </c>
      <c r="D35" s="11">
        <v>9.02</v>
      </c>
      <c r="E35" s="10">
        <f t="shared" si="0"/>
        <v>10.643599999999999</v>
      </c>
      <c r="F35" s="14">
        <v>1170</v>
      </c>
    </row>
    <row r="36" spans="1:6" ht="54.75" customHeight="1" x14ac:dyDescent="0.25">
      <c r="A36" s="3" t="s">
        <v>49</v>
      </c>
      <c r="B36" s="3"/>
      <c r="C36" s="2" t="s">
        <v>52</v>
      </c>
      <c r="D36" s="11">
        <v>5.63</v>
      </c>
      <c r="E36" s="10">
        <f t="shared" si="0"/>
        <v>6.6433999999999997</v>
      </c>
      <c r="F36" s="14">
        <v>632</v>
      </c>
    </row>
    <row r="37" spans="1:6" ht="51" customHeight="1" x14ac:dyDescent="0.25">
      <c r="A37" s="3" t="s">
        <v>51</v>
      </c>
      <c r="B37" s="3"/>
      <c r="C37" s="2" t="s">
        <v>54</v>
      </c>
      <c r="D37" s="11">
        <v>5.63</v>
      </c>
      <c r="E37" s="10">
        <f t="shared" si="0"/>
        <v>6.6433999999999997</v>
      </c>
      <c r="F37" s="14">
        <v>0</v>
      </c>
    </row>
    <row r="38" spans="1:6" ht="50.25" customHeight="1" x14ac:dyDescent="0.25">
      <c r="A38" s="3" t="s">
        <v>53</v>
      </c>
      <c r="B38" s="3"/>
      <c r="C38" s="2" t="s">
        <v>56</v>
      </c>
      <c r="D38" s="11">
        <v>8</v>
      </c>
      <c r="E38" s="10">
        <f t="shared" si="0"/>
        <v>9.44</v>
      </c>
      <c r="F38" s="14">
        <v>380</v>
      </c>
    </row>
    <row r="39" spans="1:6" ht="50.25" customHeight="1" x14ac:dyDescent="0.25">
      <c r="A39" s="3" t="s">
        <v>55</v>
      </c>
      <c r="B39" s="3"/>
      <c r="C39" s="2" t="s">
        <v>58</v>
      </c>
      <c r="D39" s="11">
        <v>7.7</v>
      </c>
      <c r="E39" s="10">
        <f t="shared" si="0"/>
        <v>9.0860000000000003</v>
      </c>
      <c r="F39" s="14">
        <v>180</v>
      </c>
    </row>
    <row r="40" spans="1:6" ht="51.75" customHeight="1" x14ac:dyDescent="0.25">
      <c r="A40" s="3" t="s">
        <v>57</v>
      </c>
      <c r="B40" s="3"/>
      <c r="C40" s="2" t="s">
        <v>60</v>
      </c>
      <c r="D40" s="11">
        <v>21.15</v>
      </c>
      <c r="E40" s="10">
        <f t="shared" si="0"/>
        <v>24.956999999999997</v>
      </c>
      <c r="F40" s="14">
        <v>20</v>
      </c>
    </row>
    <row r="41" spans="1:6" ht="51.75" customHeight="1" x14ac:dyDescent="0.25">
      <c r="A41" s="3" t="s">
        <v>59</v>
      </c>
      <c r="B41" s="3"/>
      <c r="C41" s="2" t="s">
        <v>384</v>
      </c>
      <c r="D41" s="11">
        <v>12.5</v>
      </c>
      <c r="E41" s="10">
        <f t="shared" si="0"/>
        <v>14.75</v>
      </c>
      <c r="F41" s="14">
        <v>150</v>
      </c>
    </row>
    <row r="42" spans="1:6" ht="63.75" customHeight="1" x14ac:dyDescent="0.25">
      <c r="A42" s="3" t="s">
        <v>383</v>
      </c>
      <c r="B42" s="3"/>
      <c r="C42" s="2" t="s">
        <v>366</v>
      </c>
      <c r="D42" s="11">
        <v>47</v>
      </c>
      <c r="E42" s="10">
        <f t="shared" si="0"/>
        <v>55.459999999999994</v>
      </c>
      <c r="F42" s="14">
        <v>115</v>
      </c>
    </row>
    <row r="43" spans="1:6" ht="69" customHeight="1" x14ac:dyDescent="0.25">
      <c r="A43" s="3" t="s">
        <v>364</v>
      </c>
      <c r="B43" s="3"/>
      <c r="C43" s="2" t="s">
        <v>367</v>
      </c>
      <c r="D43" s="11">
        <v>9.8000000000000007</v>
      </c>
      <c r="E43" s="10">
        <f t="shared" si="0"/>
        <v>11.564</v>
      </c>
      <c r="F43" s="14">
        <v>225</v>
      </c>
    </row>
    <row r="44" spans="1:6" ht="69" customHeight="1" x14ac:dyDescent="0.25">
      <c r="A44" s="3" t="s">
        <v>365</v>
      </c>
      <c r="B44" s="3"/>
      <c r="C44" s="2" t="s">
        <v>368</v>
      </c>
      <c r="D44" s="11">
        <v>18</v>
      </c>
      <c r="E44" s="10">
        <f t="shared" si="0"/>
        <v>21.24</v>
      </c>
      <c r="F44" s="14">
        <v>435</v>
      </c>
    </row>
    <row r="45" spans="1:6" ht="69" customHeight="1" x14ac:dyDescent="0.25">
      <c r="A45" s="3" t="s">
        <v>369</v>
      </c>
      <c r="B45" s="3"/>
      <c r="C45" s="2" t="s">
        <v>371</v>
      </c>
      <c r="D45" s="11">
        <v>37.5</v>
      </c>
      <c r="E45" s="10">
        <f t="shared" si="0"/>
        <v>44.25</v>
      </c>
      <c r="F45" s="14">
        <v>455</v>
      </c>
    </row>
    <row r="46" spans="1:6" ht="69" customHeight="1" x14ac:dyDescent="0.25">
      <c r="A46" s="3" t="s">
        <v>370</v>
      </c>
      <c r="B46" s="3"/>
      <c r="C46" s="2" t="s">
        <v>373</v>
      </c>
      <c r="D46" s="11">
        <v>55</v>
      </c>
      <c r="E46" s="10">
        <f t="shared" si="0"/>
        <v>64.899999999999991</v>
      </c>
      <c r="F46" s="14">
        <v>210</v>
      </c>
    </row>
    <row r="47" spans="1:6" ht="75.75" customHeight="1" x14ac:dyDescent="0.25">
      <c r="A47" s="3" t="s">
        <v>372</v>
      </c>
      <c r="B47" s="3"/>
      <c r="C47" s="2" t="s">
        <v>377</v>
      </c>
      <c r="D47" s="11">
        <v>29.9</v>
      </c>
      <c r="E47" s="10">
        <f t="shared" si="0"/>
        <v>35.281999999999996</v>
      </c>
      <c r="F47" s="14">
        <v>228</v>
      </c>
    </row>
    <row r="48" spans="1:6" ht="75.75" customHeight="1" x14ac:dyDescent="0.25">
      <c r="A48" s="3" t="s">
        <v>376</v>
      </c>
      <c r="B48" s="3"/>
      <c r="C48" s="2" t="s">
        <v>375</v>
      </c>
      <c r="D48" s="11">
        <v>43.9</v>
      </c>
      <c r="E48" s="10">
        <f t="shared" si="0"/>
        <v>51.801999999999992</v>
      </c>
      <c r="F48" s="14">
        <v>312</v>
      </c>
    </row>
    <row r="49" spans="1:6" ht="76.5" customHeight="1" x14ac:dyDescent="0.25">
      <c r="A49" s="3" t="s">
        <v>374</v>
      </c>
      <c r="B49" s="3"/>
      <c r="C49" s="2" t="s">
        <v>357</v>
      </c>
      <c r="D49" s="11">
        <v>60.9</v>
      </c>
      <c r="E49" s="10">
        <f t="shared" si="0"/>
        <v>71.861999999999995</v>
      </c>
      <c r="F49" s="14">
        <v>309</v>
      </c>
    </row>
    <row r="50" spans="1:6" ht="76.5" customHeight="1" x14ac:dyDescent="0.25">
      <c r="A50" s="3" t="s">
        <v>61</v>
      </c>
      <c r="B50" s="3"/>
      <c r="C50" s="2" t="s">
        <v>359</v>
      </c>
      <c r="D50" s="11">
        <v>16.5</v>
      </c>
      <c r="E50" s="10">
        <f t="shared" si="0"/>
        <v>19.47</v>
      </c>
      <c r="F50" s="14">
        <v>626</v>
      </c>
    </row>
    <row r="51" spans="1:6" ht="68.25" customHeight="1" x14ac:dyDescent="0.25">
      <c r="A51" s="3" t="s">
        <v>62</v>
      </c>
      <c r="B51" s="3"/>
      <c r="C51" s="2" t="s">
        <v>362</v>
      </c>
      <c r="D51" s="11">
        <v>17.7</v>
      </c>
      <c r="E51" s="10">
        <f t="shared" si="0"/>
        <v>20.885999999999999</v>
      </c>
      <c r="F51" s="14">
        <v>120</v>
      </c>
    </row>
    <row r="52" spans="1:6" ht="67.5" customHeight="1" x14ac:dyDescent="0.25">
      <c r="A52" s="3" t="s">
        <v>361</v>
      </c>
      <c r="B52" s="3"/>
      <c r="C52" s="2" t="s">
        <v>358</v>
      </c>
      <c r="D52" s="11">
        <v>23.6</v>
      </c>
      <c r="E52" s="10">
        <f t="shared" si="0"/>
        <v>27.847999999999999</v>
      </c>
      <c r="F52" s="14">
        <v>583</v>
      </c>
    </row>
    <row r="53" spans="1:6" ht="59.25" customHeight="1" x14ac:dyDescent="0.25">
      <c r="A53" s="3" t="s">
        <v>63</v>
      </c>
      <c r="B53" s="3"/>
      <c r="C53" s="2" t="s">
        <v>360</v>
      </c>
      <c r="D53" s="11">
        <v>18.5</v>
      </c>
      <c r="E53" s="10">
        <f t="shared" si="0"/>
        <v>21.83</v>
      </c>
      <c r="F53" s="14">
        <v>746</v>
      </c>
    </row>
    <row r="54" spans="1:6" ht="54" customHeight="1" x14ac:dyDescent="0.25">
      <c r="A54" s="3" t="s">
        <v>64</v>
      </c>
      <c r="B54" s="3"/>
      <c r="C54" s="2" t="s">
        <v>379</v>
      </c>
      <c r="D54" s="11">
        <v>18.5</v>
      </c>
      <c r="E54" s="10">
        <f t="shared" si="0"/>
        <v>21.83</v>
      </c>
      <c r="F54" s="14">
        <v>27</v>
      </c>
    </row>
    <row r="55" spans="1:6" ht="65.25" customHeight="1" x14ac:dyDescent="0.25">
      <c r="A55" s="3" t="s">
        <v>363</v>
      </c>
      <c r="B55" s="3"/>
      <c r="C55" s="2" t="s">
        <v>66</v>
      </c>
      <c r="D55" s="11">
        <v>26.5</v>
      </c>
      <c r="E55" s="10">
        <f t="shared" si="0"/>
        <v>31.27</v>
      </c>
      <c r="F55" s="14">
        <v>370</v>
      </c>
    </row>
    <row r="56" spans="1:6" ht="52.5" customHeight="1" x14ac:dyDescent="0.25">
      <c r="A56" s="3" t="s">
        <v>65</v>
      </c>
      <c r="B56" s="3"/>
      <c r="C56" s="2" t="s">
        <v>68</v>
      </c>
      <c r="D56" s="11">
        <v>13</v>
      </c>
      <c r="E56" s="10">
        <f t="shared" si="0"/>
        <v>15.34</v>
      </c>
      <c r="F56" s="14">
        <v>200</v>
      </c>
    </row>
    <row r="57" spans="1:6" ht="51.75" customHeight="1" x14ac:dyDescent="0.25">
      <c r="A57" s="3" t="s">
        <v>67</v>
      </c>
      <c r="B57" s="3"/>
      <c r="C57" s="2" t="s">
        <v>70</v>
      </c>
      <c r="D57" s="11">
        <v>13</v>
      </c>
      <c r="E57" s="10">
        <f t="shared" si="0"/>
        <v>15.34</v>
      </c>
      <c r="F57" s="14">
        <v>200</v>
      </c>
    </row>
    <row r="58" spans="1:6" ht="54.75" customHeight="1" x14ac:dyDescent="0.25">
      <c r="A58" s="3" t="s">
        <v>69</v>
      </c>
      <c r="B58" s="3"/>
      <c r="C58" s="2" t="s">
        <v>72</v>
      </c>
      <c r="D58" s="11">
        <v>13</v>
      </c>
      <c r="E58" s="10">
        <f t="shared" si="0"/>
        <v>15.34</v>
      </c>
      <c r="F58" s="14">
        <v>227</v>
      </c>
    </row>
    <row r="59" spans="1:6" ht="52.5" customHeight="1" x14ac:dyDescent="0.25">
      <c r="A59" s="3" t="s">
        <v>71</v>
      </c>
      <c r="B59" s="3"/>
      <c r="C59" s="2" t="s">
        <v>74</v>
      </c>
      <c r="D59" s="11">
        <v>16.5</v>
      </c>
      <c r="E59" s="10">
        <f t="shared" si="0"/>
        <v>19.47</v>
      </c>
      <c r="F59" s="14">
        <v>350</v>
      </c>
    </row>
    <row r="60" spans="1:6" ht="54.75" customHeight="1" x14ac:dyDescent="0.25">
      <c r="A60" s="3" t="s">
        <v>73</v>
      </c>
      <c r="B60" s="3"/>
      <c r="C60" s="2" t="s">
        <v>76</v>
      </c>
      <c r="D60" s="11">
        <v>4.8</v>
      </c>
      <c r="E60" s="10">
        <f t="shared" si="0"/>
        <v>5.6639999999999997</v>
      </c>
      <c r="F60" s="14">
        <v>154</v>
      </c>
    </row>
    <row r="61" spans="1:6" ht="58.5" customHeight="1" x14ac:dyDescent="0.25">
      <c r="A61" s="3" t="s">
        <v>75</v>
      </c>
      <c r="B61" s="3"/>
      <c r="C61" s="2" t="s">
        <v>78</v>
      </c>
      <c r="D61" s="11">
        <v>4.8</v>
      </c>
      <c r="E61" s="10">
        <f t="shared" si="0"/>
        <v>5.6639999999999997</v>
      </c>
      <c r="F61" s="14">
        <v>70</v>
      </c>
    </row>
    <row r="62" spans="1:6" ht="55.5" customHeight="1" x14ac:dyDescent="0.25">
      <c r="A62" s="3" t="s">
        <v>77</v>
      </c>
      <c r="B62" s="3"/>
      <c r="C62" s="2" t="s">
        <v>80</v>
      </c>
      <c r="D62" s="11">
        <v>6.1</v>
      </c>
      <c r="E62" s="10">
        <f t="shared" si="0"/>
        <v>7.1979999999999995</v>
      </c>
      <c r="F62" s="14">
        <v>65</v>
      </c>
    </row>
    <row r="63" spans="1:6" ht="60.75" customHeight="1" x14ac:dyDescent="0.25">
      <c r="A63" s="3" t="s">
        <v>79</v>
      </c>
      <c r="B63" s="3"/>
      <c r="C63" s="2" t="s">
        <v>82</v>
      </c>
      <c r="D63" s="11">
        <v>6.1</v>
      </c>
      <c r="E63" s="10">
        <f t="shared" si="0"/>
        <v>7.1979999999999995</v>
      </c>
      <c r="F63" s="14">
        <v>403</v>
      </c>
    </row>
    <row r="64" spans="1:6" ht="56.25" customHeight="1" x14ac:dyDescent="0.25">
      <c r="A64" s="3" t="s">
        <v>81</v>
      </c>
      <c r="B64" s="3"/>
      <c r="C64" s="2" t="s">
        <v>84</v>
      </c>
      <c r="D64" s="11">
        <v>2.95</v>
      </c>
      <c r="E64" s="10">
        <f t="shared" si="0"/>
        <v>3.4809999999999999</v>
      </c>
      <c r="F64" s="14">
        <v>390</v>
      </c>
    </row>
    <row r="65" spans="1:6" ht="50.25" customHeight="1" x14ac:dyDescent="0.25">
      <c r="A65" s="3" t="s">
        <v>83</v>
      </c>
      <c r="B65" s="3"/>
      <c r="C65" s="2" t="s">
        <v>378</v>
      </c>
      <c r="D65" s="11">
        <v>2.95</v>
      </c>
      <c r="E65" s="10">
        <f t="shared" si="0"/>
        <v>3.4809999999999999</v>
      </c>
      <c r="F65" s="14">
        <v>405</v>
      </c>
    </row>
    <row r="66" spans="1:6" ht="52.5" customHeight="1" x14ac:dyDescent="0.25">
      <c r="A66" s="3" t="s">
        <v>85</v>
      </c>
      <c r="B66" s="3"/>
      <c r="C66" s="2" t="s">
        <v>87</v>
      </c>
      <c r="D66" s="11">
        <v>5.8</v>
      </c>
      <c r="E66" s="10">
        <f t="shared" si="0"/>
        <v>6.8439999999999994</v>
      </c>
      <c r="F66" s="14">
        <v>937</v>
      </c>
    </row>
    <row r="67" spans="1:6" ht="51.75" customHeight="1" x14ac:dyDescent="0.25">
      <c r="A67" s="3" t="s">
        <v>86</v>
      </c>
      <c r="B67" s="3"/>
      <c r="C67" s="2" t="s">
        <v>89</v>
      </c>
      <c r="D67" s="11">
        <v>5.8</v>
      </c>
      <c r="E67" s="10">
        <f t="shared" si="0"/>
        <v>6.8439999999999994</v>
      </c>
      <c r="F67" s="14">
        <v>0</v>
      </c>
    </row>
    <row r="68" spans="1:6" ht="51.75" customHeight="1" x14ac:dyDescent="0.25">
      <c r="A68" s="3" t="s">
        <v>88</v>
      </c>
      <c r="B68" s="3"/>
      <c r="C68" s="2" t="s">
        <v>91</v>
      </c>
      <c r="D68" s="11">
        <v>8.8000000000000007</v>
      </c>
      <c r="E68" s="10">
        <f t="shared" si="0"/>
        <v>10.384</v>
      </c>
      <c r="F68" s="14">
        <v>456</v>
      </c>
    </row>
    <row r="69" spans="1:6" ht="50.25" customHeight="1" x14ac:dyDescent="0.25">
      <c r="A69" s="3" t="s">
        <v>90</v>
      </c>
      <c r="B69" s="3"/>
      <c r="C69" s="7" t="s">
        <v>93</v>
      </c>
      <c r="D69" s="11">
        <v>8.8000000000000007</v>
      </c>
      <c r="E69" s="10">
        <f t="shared" si="0"/>
        <v>10.384</v>
      </c>
      <c r="F69" s="14">
        <v>0</v>
      </c>
    </row>
    <row r="70" spans="1:6" ht="58.5" customHeight="1" x14ac:dyDescent="0.25">
      <c r="A70" s="4" t="s">
        <v>92</v>
      </c>
      <c r="B70" s="4"/>
      <c r="C70" s="2" t="s">
        <v>95</v>
      </c>
      <c r="D70" s="11">
        <v>19</v>
      </c>
      <c r="E70" s="10">
        <f t="shared" ref="E70:E133" si="1">SUM(D70*1.18)</f>
        <v>22.419999999999998</v>
      </c>
      <c r="F70" s="14">
        <v>235</v>
      </c>
    </row>
    <row r="71" spans="1:6" ht="60.75" customHeight="1" x14ac:dyDescent="0.25">
      <c r="A71" s="3" t="s">
        <v>94</v>
      </c>
      <c r="B71" s="3"/>
      <c r="C71" s="2" t="s">
        <v>97</v>
      </c>
      <c r="D71" s="11">
        <v>19</v>
      </c>
      <c r="E71" s="10">
        <f t="shared" si="1"/>
        <v>22.419999999999998</v>
      </c>
      <c r="F71" s="14">
        <v>0</v>
      </c>
    </row>
    <row r="72" spans="1:6" ht="60" customHeight="1" x14ac:dyDescent="0.25">
      <c r="A72" s="3" t="s">
        <v>96</v>
      </c>
      <c r="B72" s="3"/>
      <c r="C72" s="2" t="s">
        <v>99</v>
      </c>
      <c r="D72" s="11">
        <v>15.8</v>
      </c>
      <c r="E72" s="10">
        <f t="shared" si="1"/>
        <v>18.643999999999998</v>
      </c>
      <c r="F72" s="14">
        <v>80</v>
      </c>
    </row>
    <row r="73" spans="1:6" ht="51" customHeight="1" x14ac:dyDescent="0.25">
      <c r="A73" s="3" t="s">
        <v>98</v>
      </c>
      <c r="B73" s="3"/>
      <c r="C73" s="12" t="s">
        <v>101</v>
      </c>
      <c r="D73" s="11">
        <v>15.8</v>
      </c>
      <c r="E73" s="10">
        <f t="shared" si="1"/>
        <v>18.643999999999998</v>
      </c>
      <c r="F73" s="14">
        <v>0</v>
      </c>
    </row>
    <row r="74" spans="1:6" ht="68.25" customHeight="1" x14ac:dyDescent="0.25">
      <c r="A74" s="3" t="s">
        <v>100</v>
      </c>
      <c r="B74" s="3"/>
      <c r="C74" s="2" t="s">
        <v>103</v>
      </c>
      <c r="D74" s="11">
        <v>12.5</v>
      </c>
      <c r="E74" s="10">
        <f t="shared" si="1"/>
        <v>14.75</v>
      </c>
      <c r="F74" s="14">
        <v>134</v>
      </c>
    </row>
    <row r="75" spans="1:6" ht="67.5" customHeight="1" x14ac:dyDescent="0.25">
      <c r="A75" s="3" t="s">
        <v>102</v>
      </c>
      <c r="B75" s="3"/>
      <c r="C75" s="2" t="s">
        <v>105</v>
      </c>
      <c r="D75" s="11">
        <v>11.6</v>
      </c>
      <c r="E75" s="10">
        <f t="shared" si="1"/>
        <v>13.687999999999999</v>
      </c>
      <c r="F75" s="14">
        <v>0</v>
      </c>
    </row>
    <row r="76" spans="1:6" ht="59.25" customHeight="1" x14ac:dyDescent="0.25">
      <c r="A76" s="3" t="s">
        <v>104</v>
      </c>
      <c r="B76" s="3"/>
      <c r="C76" s="2" t="s">
        <v>107</v>
      </c>
      <c r="D76" s="11">
        <v>7.6</v>
      </c>
      <c r="E76" s="10">
        <f t="shared" si="1"/>
        <v>8.968</v>
      </c>
      <c r="F76" s="14">
        <v>0</v>
      </c>
    </row>
    <row r="77" spans="1:6" ht="59.25" customHeight="1" x14ac:dyDescent="0.25">
      <c r="A77" s="3" t="s">
        <v>106</v>
      </c>
      <c r="B77" s="3"/>
      <c r="C77" s="2" t="s">
        <v>109</v>
      </c>
      <c r="D77" s="11">
        <v>7.6</v>
      </c>
      <c r="E77" s="10">
        <f t="shared" si="1"/>
        <v>8.968</v>
      </c>
      <c r="F77" s="14">
        <v>0</v>
      </c>
    </row>
    <row r="78" spans="1:6" ht="56.25" customHeight="1" x14ac:dyDescent="0.25">
      <c r="A78" s="3" t="s">
        <v>108</v>
      </c>
      <c r="B78" s="3"/>
      <c r="C78" s="2" t="s">
        <v>111</v>
      </c>
      <c r="D78" s="11">
        <v>10</v>
      </c>
      <c r="E78" s="10">
        <f t="shared" si="1"/>
        <v>11.799999999999999</v>
      </c>
      <c r="F78" s="14">
        <v>0</v>
      </c>
    </row>
    <row r="79" spans="1:6" ht="54.75" customHeight="1" x14ac:dyDescent="0.25">
      <c r="A79" s="3" t="s">
        <v>110</v>
      </c>
      <c r="B79" s="3"/>
      <c r="C79" s="2" t="s">
        <v>113</v>
      </c>
      <c r="D79" s="11">
        <v>10</v>
      </c>
      <c r="E79" s="10">
        <f t="shared" si="1"/>
        <v>11.799999999999999</v>
      </c>
      <c r="F79" s="14">
        <v>0</v>
      </c>
    </row>
    <row r="80" spans="1:6" ht="57.75" customHeight="1" x14ac:dyDescent="0.25">
      <c r="A80" s="3" t="s">
        <v>112</v>
      </c>
      <c r="B80" s="3"/>
      <c r="C80" s="2" t="s">
        <v>115</v>
      </c>
      <c r="D80" s="11">
        <v>3.85</v>
      </c>
      <c r="E80" s="10">
        <f t="shared" si="1"/>
        <v>4.5430000000000001</v>
      </c>
      <c r="F80" s="14">
        <v>0</v>
      </c>
    </row>
    <row r="81" spans="1:6" ht="53.25" customHeight="1" x14ac:dyDescent="0.25">
      <c r="A81" s="3" t="s">
        <v>114</v>
      </c>
      <c r="B81" s="3"/>
      <c r="C81" s="2" t="s">
        <v>117</v>
      </c>
      <c r="D81" s="11">
        <v>3.85</v>
      </c>
      <c r="E81" s="10">
        <f t="shared" si="1"/>
        <v>4.5430000000000001</v>
      </c>
      <c r="F81" s="14">
        <v>1500</v>
      </c>
    </row>
    <row r="82" spans="1:6" ht="55.5" customHeight="1" x14ac:dyDescent="0.25">
      <c r="A82" s="3" t="s">
        <v>116</v>
      </c>
      <c r="B82" s="3"/>
      <c r="C82" s="2" t="s">
        <v>119</v>
      </c>
      <c r="D82" s="11">
        <v>4.38</v>
      </c>
      <c r="E82" s="10">
        <f t="shared" si="1"/>
        <v>5.1683999999999992</v>
      </c>
      <c r="F82" s="14">
        <v>100</v>
      </c>
    </row>
    <row r="83" spans="1:6" ht="51.75" customHeight="1" x14ac:dyDescent="0.25">
      <c r="A83" s="3" t="s">
        <v>118</v>
      </c>
      <c r="B83" s="3"/>
      <c r="C83" s="2" t="s">
        <v>121</v>
      </c>
      <c r="D83" s="11">
        <v>4.38</v>
      </c>
      <c r="E83" s="10">
        <f t="shared" si="1"/>
        <v>5.1683999999999992</v>
      </c>
      <c r="F83" s="14">
        <v>1526</v>
      </c>
    </row>
    <row r="84" spans="1:6" ht="75" customHeight="1" x14ac:dyDescent="0.25">
      <c r="A84" s="3" t="s">
        <v>120</v>
      </c>
      <c r="B84" s="3"/>
      <c r="C84" s="2" t="s">
        <v>123</v>
      </c>
      <c r="D84" s="11">
        <v>6.8</v>
      </c>
      <c r="E84" s="10">
        <f t="shared" si="1"/>
        <v>8.0239999999999991</v>
      </c>
      <c r="F84" s="14">
        <v>60</v>
      </c>
    </row>
    <row r="85" spans="1:6" ht="76.5" customHeight="1" x14ac:dyDescent="0.25">
      <c r="A85" s="3" t="s">
        <v>122</v>
      </c>
      <c r="B85" s="3"/>
      <c r="C85" s="2" t="s">
        <v>125</v>
      </c>
      <c r="D85" s="11">
        <v>6.8</v>
      </c>
      <c r="E85" s="10">
        <f t="shared" si="1"/>
        <v>8.0239999999999991</v>
      </c>
      <c r="F85" s="14">
        <v>259</v>
      </c>
    </row>
    <row r="86" spans="1:6" ht="61.5" customHeight="1" x14ac:dyDescent="0.25">
      <c r="A86" s="3" t="s">
        <v>124</v>
      </c>
      <c r="B86" s="3"/>
      <c r="C86" s="3" t="s">
        <v>127</v>
      </c>
      <c r="D86" s="11">
        <v>12.3</v>
      </c>
      <c r="E86" s="10">
        <f t="shared" si="1"/>
        <v>14.513999999999999</v>
      </c>
      <c r="F86" s="14">
        <v>20</v>
      </c>
    </row>
    <row r="87" spans="1:6" ht="65.25" customHeight="1" x14ac:dyDescent="0.25">
      <c r="A87" s="3" t="s">
        <v>126</v>
      </c>
      <c r="B87" s="3"/>
      <c r="C87" s="2" t="s">
        <v>129</v>
      </c>
      <c r="D87" s="11">
        <v>11.29</v>
      </c>
      <c r="E87" s="10">
        <f t="shared" si="1"/>
        <v>13.322199999999999</v>
      </c>
      <c r="F87" s="14">
        <v>464</v>
      </c>
    </row>
    <row r="88" spans="1:6" ht="73.5" customHeight="1" x14ac:dyDescent="0.25">
      <c r="A88" s="3" t="s">
        <v>128</v>
      </c>
      <c r="B88" s="3"/>
      <c r="C88" s="2" t="s">
        <v>131</v>
      </c>
      <c r="D88" s="11">
        <v>11.29</v>
      </c>
      <c r="E88" s="10">
        <f t="shared" si="1"/>
        <v>13.322199999999999</v>
      </c>
      <c r="F88" s="14">
        <v>150</v>
      </c>
    </row>
    <row r="89" spans="1:6" ht="63" customHeight="1" x14ac:dyDescent="0.25">
      <c r="A89" s="3" t="s">
        <v>130</v>
      </c>
      <c r="B89" s="3"/>
      <c r="C89" s="2" t="s">
        <v>133</v>
      </c>
      <c r="D89" s="11">
        <v>11.29</v>
      </c>
      <c r="E89" s="10">
        <f t="shared" si="1"/>
        <v>13.322199999999999</v>
      </c>
      <c r="F89" s="14">
        <v>570</v>
      </c>
    </row>
    <row r="90" spans="1:6" ht="61.5" customHeight="1" x14ac:dyDescent="0.25">
      <c r="A90" s="3" t="s">
        <v>132</v>
      </c>
      <c r="B90" s="3"/>
      <c r="C90" s="2" t="s">
        <v>135</v>
      </c>
      <c r="D90" s="11">
        <v>11.2</v>
      </c>
      <c r="E90" s="10">
        <f t="shared" si="1"/>
        <v>13.215999999999999</v>
      </c>
      <c r="F90" s="14">
        <v>62</v>
      </c>
    </row>
    <row r="91" spans="1:6" ht="59.25" customHeight="1" x14ac:dyDescent="0.25">
      <c r="A91" s="3" t="s">
        <v>134</v>
      </c>
      <c r="B91" s="3"/>
      <c r="C91" s="2" t="s">
        <v>137</v>
      </c>
      <c r="D91" s="11">
        <v>21.3</v>
      </c>
      <c r="E91" s="10">
        <f t="shared" si="1"/>
        <v>25.134</v>
      </c>
      <c r="F91" s="14">
        <v>80</v>
      </c>
    </row>
    <row r="92" spans="1:6" ht="72" customHeight="1" x14ac:dyDescent="0.25">
      <c r="A92" s="3" t="s">
        <v>136</v>
      </c>
      <c r="B92" s="3"/>
      <c r="C92" s="2" t="s">
        <v>137</v>
      </c>
      <c r="D92" s="11">
        <v>7.3</v>
      </c>
      <c r="E92" s="10">
        <f t="shared" si="1"/>
        <v>8.613999999999999</v>
      </c>
      <c r="F92" s="14">
        <v>50</v>
      </c>
    </row>
    <row r="93" spans="1:6" ht="73.5" customHeight="1" x14ac:dyDescent="0.25">
      <c r="A93" s="3" t="s">
        <v>138</v>
      </c>
      <c r="B93" s="3"/>
      <c r="C93" s="2" t="s">
        <v>137</v>
      </c>
      <c r="D93" s="11">
        <v>7.3</v>
      </c>
      <c r="E93" s="10">
        <f t="shared" si="1"/>
        <v>8.613999999999999</v>
      </c>
      <c r="F93" s="14">
        <v>100</v>
      </c>
    </row>
    <row r="94" spans="1:6" ht="68.25" customHeight="1" x14ac:dyDescent="0.25">
      <c r="A94" s="3" t="s">
        <v>139</v>
      </c>
      <c r="B94" s="3"/>
      <c r="C94" s="2" t="s">
        <v>141</v>
      </c>
      <c r="D94" s="11">
        <v>7.3</v>
      </c>
      <c r="E94" s="10">
        <f t="shared" si="1"/>
        <v>8.613999999999999</v>
      </c>
      <c r="F94" s="14">
        <v>100</v>
      </c>
    </row>
    <row r="95" spans="1:6" ht="69.75" customHeight="1" x14ac:dyDescent="0.25">
      <c r="A95" s="3" t="s">
        <v>142</v>
      </c>
      <c r="B95" s="3"/>
      <c r="C95" s="2" t="s">
        <v>140</v>
      </c>
      <c r="D95" s="11">
        <v>1.68</v>
      </c>
      <c r="E95" s="10">
        <f t="shared" si="1"/>
        <v>1.9823999999999997</v>
      </c>
      <c r="F95" s="14">
        <v>350</v>
      </c>
    </row>
    <row r="96" spans="1:6" ht="63" customHeight="1" x14ac:dyDescent="0.25">
      <c r="A96" s="3" t="s">
        <v>143</v>
      </c>
      <c r="B96" s="3"/>
      <c r="C96" s="2" t="s">
        <v>144</v>
      </c>
      <c r="D96" s="11">
        <v>1.68</v>
      </c>
      <c r="E96" s="10">
        <f t="shared" si="1"/>
        <v>1.9823999999999997</v>
      </c>
      <c r="F96" s="14">
        <v>2300</v>
      </c>
    </row>
    <row r="97" spans="1:6" ht="60.75" customHeight="1" x14ac:dyDescent="0.25">
      <c r="A97" s="3" t="s">
        <v>145</v>
      </c>
      <c r="B97" s="3"/>
      <c r="C97" s="2" t="s">
        <v>147</v>
      </c>
      <c r="D97" s="11">
        <v>0.85</v>
      </c>
      <c r="E97" s="10">
        <f t="shared" si="1"/>
        <v>1.0029999999999999</v>
      </c>
      <c r="F97" s="14">
        <v>200</v>
      </c>
    </row>
    <row r="98" spans="1:6" ht="60.75" customHeight="1" x14ac:dyDescent="0.25">
      <c r="A98" s="3" t="s">
        <v>146</v>
      </c>
      <c r="B98" s="3"/>
      <c r="C98" s="2" t="s">
        <v>149</v>
      </c>
      <c r="D98" s="11">
        <v>0.85</v>
      </c>
      <c r="E98" s="10">
        <f t="shared" si="1"/>
        <v>1.0029999999999999</v>
      </c>
      <c r="F98" s="14">
        <v>300</v>
      </c>
    </row>
    <row r="99" spans="1:6" ht="63.75" customHeight="1" x14ac:dyDescent="0.25">
      <c r="A99" s="3" t="s">
        <v>148</v>
      </c>
      <c r="B99" s="3"/>
      <c r="C99" s="2" t="s">
        <v>151</v>
      </c>
      <c r="D99" s="11">
        <v>0.95</v>
      </c>
      <c r="E99" s="10">
        <f t="shared" si="1"/>
        <v>1.121</v>
      </c>
      <c r="F99" s="14">
        <v>981</v>
      </c>
    </row>
    <row r="100" spans="1:6" ht="62.25" customHeight="1" x14ac:dyDescent="0.25">
      <c r="A100" s="3" t="s">
        <v>150</v>
      </c>
      <c r="B100" s="3"/>
      <c r="C100" s="2" t="s">
        <v>153</v>
      </c>
      <c r="D100" s="11">
        <v>0.95</v>
      </c>
      <c r="E100" s="10">
        <f t="shared" si="1"/>
        <v>1.121</v>
      </c>
      <c r="F100" s="14">
        <v>722</v>
      </c>
    </row>
    <row r="101" spans="1:6" ht="54" customHeight="1" x14ac:dyDescent="0.25">
      <c r="A101" s="3" t="s">
        <v>152</v>
      </c>
      <c r="B101" s="3"/>
      <c r="C101" s="2" t="s">
        <v>343</v>
      </c>
      <c r="D101" s="11">
        <v>1.7</v>
      </c>
      <c r="E101" s="10">
        <f t="shared" si="1"/>
        <v>2.0059999999999998</v>
      </c>
      <c r="F101" s="14">
        <v>1200</v>
      </c>
    </row>
    <row r="102" spans="1:6" ht="69" customHeight="1" x14ac:dyDescent="0.25">
      <c r="A102" s="3" t="s">
        <v>342</v>
      </c>
      <c r="B102" s="3"/>
      <c r="C102" s="2" t="s">
        <v>155</v>
      </c>
      <c r="D102" s="11">
        <v>9.5</v>
      </c>
      <c r="E102" s="10">
        <f t="shared" si="1"/>
        <v>11.209999999999999</v>
      </c>
      <c r="F102" s="14">
        <v>1900</v>
      </c>
    </row>
    <row r="103" spans="1:6" ht="65.25" customHeight="1" x14ac:dyDescent="0.25">
      <c r="A103" s="3" t="s">
        <v>154</v>
      </c>
      <c r="B103" s="3"/>
      <c r="C103" s="2" t="s">
        <v>157</v>
      </c>
      <c r="D103" s="11">
        <v>1.6</v>
      </c>
      <c r="E103" s="10">
        <f t="shared" si="1"/>
        <v>1.8879999999999999</v>
      </c>
      <c r="F103" s="14">
        <v>0</v>
      </c>
    </row>
    <row r="104" spans="1:6" ht="54.75" customHeight="1" x14ac:dyDescent="0.25">
      <c r="A104" s="3" t="s">
        <v>156</v>
      </c>
      <c r="B104" s="3"/>
      <c r="C104" s="2" t="s">
        <v>159</v>
      </c>
      <c r="D104" s="11">
        <v>2.5</v>
      </c>
      <c r="E104" s="10">
        <f t="shared" si="1"/>
        <v>2.9499999999999997</v>
      </c>
      <c r="F104" s="14">
        <v>127</v>
      </c>
    </row>
    <row r="105" spans="1:6" ht="56.25" customHeight="1" x14ac:dyDescent="0.25">
      <c r="A105" s="3" t="s">
        <v>158</v>
      </c>
      <c r="B105" s="3"/>
      <c r="C105" s="2" t="s">
        <v>161</v>
      </c>
      <c r="D105" s="11">
        <v>2.5</v>
      </c>
      <c r="E105" s="10">
        <f t="shared" si="1"/>
        <v>2.9499999999999997</v>
      </c>
      <c r="F105" s="14">
        <v>829</v>
      </c>
    </row>
    <row r="106" spans="1:6" ht="53.25" customHeight="1" x14ac:dyDescent="0.25">
      <c r="A106" s="3" t="s">
        <v>160</v>
      </c>
      <c r="B106" s="3"/>
      <c r="C106" s="2" t="s">
        <v>163</v>
      </c>
      <c r="D106" s="11">
        <v>3.15</v>
      </c>
      <c r="E106" s="10">
        <f t="shared" si="1"/>
        <v>3.7169999999999996</v>
      </c>
      <c r="F106" s="14">
        <v>240</v>
      </c>
    </row>
    <row r="107" spans="1:6" ht="55.5" customHeight="1" x14ac:dyDescent="0.25">
      <c r="A107" s="3" t="s">
        <v>162</v>
      </c>
      <c r="B107" s="3"/>
      <c r="C107" s="2" t="s">
        <v>165</v>
      </c>
      <c r="D107" s="11">
        <v>3.15</v>
      </c>
      <c r="E107" s="10">
        <f t="shared" si="1"/>
        <v>3.7169999999999996</v>
      </c>
      <c r="F107" s="14">
        <v>1886</v>
      </c>
    </row>
    <row r="108" spans="1:6" ht="58.5" customHeight="1" x14ac:dyDescent="0.25">
      <c r="A108" s="2" t="s">
        <v>164</v>
      </c>
      <c r="B108" s="3"/>
      <c r="C108" s="2" t="s">
        <v>167</v>
      </c>
      <c r="D108" s="11">
        <v>3.4</v>
      </c>
      <c r="E108" s="10">
        <f t="shared" si="1"/>
        <v>4.0119999999999996</v>
      </c>
      <c r="F108" s="14">
        <v>309</v>
      </c>
    </row>
    <row r="109" spans="1:6" ht="54" customHeight="1" x14ac:dyDescent="0.25">
      <c r="A109" s="3" t="s">
        <v>166</v>
      </c>
      <c r="B109" s="3"/>
      <c r="C109" s="2" t="s">
        <v>169</v>
      </c>
      <c r="D109" s="11">
        <v>3.4</v>
      </c>
      <c r="E109" s="10">
        <f t="shared" si="1"/>
        <v>4.0119999999999996</v>
      </c>
      <c r="F109" s="14">
        <v>3062</v>
      </c>
    </row>
    <row r="110" spans="1:6" ht="54" customHeight="1" x14ac:dyDescent="0.25">
      <c r="A110" s="3" t="s">
        <v>168</v>
      </c>
      <c r="B110" s="3"/>
      <c r="C110" s="2" t="s">
        <v>171</v>
      </c>
      <c r="D110" s="11">
        <v>4.38</v>
      </c>
      <c r="E110" s="10">
        <f t="shared" si="1"/>
        <v>5.1683999999999992</v>
      </c>
      <c r="F110" s="14">
        <v>2251</v>
      </c>
    </row>
    <row r="111" spans="1:6" ht="55.5" customHeight="1" x14ac:dyDescent="0.25">
      <c r="A111" s="3" t="s">
        <v>170</v>
      </c>
      <c r="B111" s="3"/>
      <c r="C111" s="2" t="s">
        <v>173</v>
      </c>
      <c r="D111" s="11">
        <v>4.38</v>
      </c>
      <c r="E111" s="10">
        <f t="shared" si="1"/>
        <v>5.1683999999999992</v>
      </c>
      <c r="F111" s="14">
        <v>6900</v>
      </c>
    </row>
    <row r="112" spans="1:6" ht="56.25" customHeight="1" x14ac:dyDescent="0.25">
      <c r="A112" s="3" t="s">
        <v>172</v>
      </c>
      <c r="B112" s="3"/>
      <c r="C112" s="2" t="s">
        <v>175</v>
      </c>
      <c r="D112" s="11">
        <v>4.2</v>
      </c>
      <c r="E112" s="10">
        <f t="shared" si="1"/>
        <v>4.9559999999999995</v>
      </c>
      <c r="F112" s="14">
        <v>300</v>
      </c>
    </row>
    <row r="113" spans="1:6" ht="59.25" customHeight="1" x14ac:dyDescent="0.25">
      <c r="A113" s="3" t="s">
        <v>174</v>
      </c>
      <c r="B113" s="3"/>
      <c r="C113" s="2" t="s">
        <v>177</v>
      </c>
      <c r="D113" s="11">
        <v>6.93</v>
      </c>
      <c r="E113" s="10">
        <f t="shared" si="1"/>
        <v>8.1773999999999987</v>
      </c>
      <c r="F113" s="14">
        <v>1238</v>
      </c>
    </row>
    <row r="114" spans="1:6" ht="51" customHeight="1" x14ac:dyDescent="0.25">
      <c r="A114" s="3" t="s">
        <v>176</v>
      </c>
      <c r="B114" s="3"/>
      <c r="C114" s="2" t="s">
        <v>179</v>
      </c>
      <c r="D114" s="11">
        <v>6.93</v>
      </c>
      <c r="E114" s="10">
        <f t="shared" si="1"/>
        <v>8.1773999999999987</v>
      </c>
      <c r="F114" s="14">
        <v>1005</v>
      </c>
    </row>
    <row r="115" spans="1:6" ht="57" customHeight="1" x14ac:dyDescent="0.25">
      <c r="A115" s="3" t="s">
        <v>178</v>
      </c>
      <c r="B115" s="3"/>
      <c r="C115" s="2" t="s">
        <v>181</v>
      </c>
      <c r="D115" s="11">
        <v>6.93</v>
      </c>
      <c r="E115" s="10">
        <f t="shared" si="1"/>
        <v>8.1773999999999987</v>
      </c>
      <c r="F115" s="14">
        <v>90</v>
      </c>
    </row>
    <row r="116" spans="1:6" ht="50.25" customHeight="1" x14ac:dyDescent="0.25">
      <c r="A116" s="3" t="s">
        <v>180</v>
      </c>
      <c r="B116" s="3"/>
      <c r="C116" s="2" t="s">
        <v>183</v>
      </c>
      <c r="D116" s="11">
        <v>2.6</v>
      </c>
      <c r="E116" s="10">
        <f t="shared" si="1"/>
        <v>3.0680000000000001</v>
      </c>
      <c r="F116" s="14">
        <v>403</v>
      </c>
    </row>
    <row r="117" spans="1:6" ht="52.5" customHeight="1" x14ac:dyDescent="0.25">
      <c r="A117" s="3" t="s">
        <v>182</v>
      </c>
      <c r="B117" s="3"/>
      <c r="C117" s="2" t="s">
        <v>185</v>
      </c>
      <c r="D117" s="11">
        <v>2.6</v>
      </c>
      <c r="E117" s="10">
        <f t="shared" si="1"/>
        <v>3.0680000000000001</v>
      </c>
      <c r="F117" s="14">
        <v>40</v>
      </c>
    </row>
    <row r="118" spans="1:6" ht="68.25" customHeight="1" x14ac:dyDescent="0.25">
      <c r="A118" s="3" t="s">
        <v>184</v>
      </c>
      <c r="B118" s="3"/>
      <c r="C118" s="2" t="s">
        <v>187</v>
      </c>
      <c r="D118" s="11">
        <v>3.57</v>
      </c>
      <c r="E118" s="10">
        <f t="shared" si="1"/>
        <v>4.2125999999999992</v>
      </c>
      <c r="F118" s="14">
        <v>50</v>
      </c>
    </row>
    <row r="119" spans="1:6" ht="67.5" customHeight="1" x14ac:dyDescent="0.25">
      <c r="A119" s="3" t="s">
        <v>186</v>
      </c>
      <c r="B119" s="3"/>
      <c r="C119" s="2" t="s">
        <v>189</v>
      </c>
      <c r="D119" s="11">
        <v>3.57</v>
      </c>
      <c r="E119" s="10">
        <f t="shared" si="1"/>
        <v>4.2125999999999992</v>
      </c>
      <c r="F119" s="14">
        <v>400</v>
      </c>
    </row>
    <row r="120" spans="1:6" ht="64.5" customHeight="1" x14ac:dyDescent="0.25">
      <c r="A120" s="3" t="s">
        <v>188</v>
      </c>
      <c r="B120" s="3"/>
      <c r="C120" s="2" t="s">
        <v>191</v>
      </c>
      <c r="D120" s="11">
        <v>4.83</v>
      </c>
      <c r="E120" s="10">
        <f t="shared" si="1"/>
        <v>5.6993999999999998</v>
      </c>
      <c r="F120" s="14">
        <v>20</v>
      </c>
    </row>
    <row r="121" spans="1:6" ht="65.25" customHeight="1" x14ac:dyDescent="0.25">
      <c r="A121" s="3" t="s">
        <v>190</v>
      </c>
      <c r="B121" s="3"/>
      <c r="C121" s="2" t="s">
        <v>193</v>
      </c>
      <c r="D121" s="11">
        <v>4.83</v>
      </c>
      <c r="E121" s="10">
        <f t="shared" si="1"/>
        <v>5.6993999999999998</v>
      </c>
      <c r="F121" s="14">
        <v>860</v>
      </c>
    </row>
    <row r="122" spans="1:6" ht="67.5" customHeight="1" x14ac:dyDescent="0.25">
      <c r="A122" s="3" t="s">
        <v>192</v>
      </c>
      <c r="B122" s="3"/>
      <c r="C122" s="2" t="s">
        <v>195</v>
      </c>
      <c r="D122" s="11">
        <v>6.52</v>
      </c>
      <c r="E122" s="10">
        <f t="shared" si="1"/>
        <v>7.6935999999999991</v>
      </c>
      <c r="F122" s="14">
        <v>539</v>
      </c>
    </row>
    <row r="123" spans="1:6" ht="67.5" customHeight="1" x14ac:dyDescent="0.25">
      <c r="A123" s="3" t="s">
        <v>194</v>
      </c>
      <c r="B123" s="3"/>
      <c r="C123" s="2" t="s">
        <v>197</v>
      </c>
      <c r="D123" s="11">
        <v>7.3</v>
      </c>
      <c r="E123" s="10">
        <f t="shared" si="1"/>
        <v>8.613999999999999</v>
      </c>
      <c r="F123" s="14">
        <v>551</v>
      </c>
    </row>
    <row r="124" spans="1:6" ht="66.75" customHeight="1" x14ac:dyDescent="0.25">
      <c r="A124" s="3" t="s">
        <v>196</v>
      </c>
      <c r="B124" s="3"/>
      <c r="C124" s="2" t="s">
        <v>199</v>
      </c>
      <c r="D124" s="11">
        <v>2.2999999999999998</v>
      </c>
      <c r="E124" s="10">
        <f t="shared" si="1"/>
        <v>2.7139999999999995</v>
      </c>
      <c r="F124" s="14">
        <v>0</v>
      </c>
    </row>
    <row r="125" spans="1:6" ht="60.75" customHeight="1" x14ac:dyDescent="0.25">
      <c r="A125" s="3" t="s">
        <v>198</v>
      </c>
      <c r="B125" s="3"/>
      <c r="C125" s="2" t="s">
        <v>201</v>
      </c>
      <c r="D125" s="11">
        <v>2.2999999999999998</v>
      </c>
      <c r="E125" s="10">
        <f t="shared" si="1"/>
        <v>2.7139999999999995</v>
      </c>
      <c r="F125" s="14">
        <v>0</v>
      </c>
    </row>
    <row r="126" spans="1:6" ht="60.75" customHeight="1" x14ac:dyDescent="0.25">
      <c r="A126" s="3" t="s">
        <v>200</v>
      </c>
      <c r="B126" s="3"/>
      <c r="C126" s="2" t="s">
        <v>203</v>
      </c>
      <c r="D126" s="11">
        <v>4.2</v>
      </c>
      <c r="E126" s="10">
        <f t="shared" si="1"/>
        <v>4.9559999999999995</v>
      </c>
      <c r="F126" s="14">
        <v>320</v>
      </c>
    </row>
    <row r="127" spans="1:6" ht="66" customHeight="1" x14ac:dyDescent="0.25">
      <c r="A127" s="3" t="s">
        <v>202</v>
      </c>
      <c r="B127" s="3"/>
      <c r="C127" s="2" t="s">
        <v>205</v>
      </c>
      <c r="D127" s="11">
        <v>4.2</v>
      </c>
      <c r="E127" s="10">
        <f t="shared" si="1"/>
        <v>4.9559999999999995</v>
      </c>
      <c r="F127" s="14">
        <v>1208</v>
      </c>
    </row>
    <row r="128" spans="1:6" ht="57" customHeight="1" x14ac:dyDescent="0.25">
      <c r="A128" s="3" t="s">
        <v>204</v>
      </c>
      <c r="B128" s="3"/>
      <c r="C128" s="2" t="s">
        <v>207</v>
      </c>
      <c r="D128" s="11">
        <v>7.14</v>
      </c>
      <c r="E128" s="10">
        <f t="shared" si="1"/>
        <v>8.4251999999999985</v>
      </c>
      <c r="F128" s="14">
        <v>188</v>
      </c>
    </row>
    <row r="129" spans="1:6" ht="65.25" customHeight="1" x14ac:dyDescent="0.25">
      <c r="A129" s="3" t="s">
        <v>206</v>
      </c>
      <c r="B129" s="3"/>
      <c r="C129" s="2" t="s">
        <v>208</v>
      </c>
      <c r="D129" s="11">
        <v>7.14</v>
      </c>
      <c r="E129" s="10">
        <f t="shared" si="1"/>
        <v>8.4251999999999985</v>
      </c>
      <c r="F129" s="14">
        <v>1000</v>
      </c>
    </row>
    <row r="130" spans="1:6" ht="61.5" customHeight="1" x14ac:dyDescent="0.25">
      <c r="A130" s="3" t="s">
        <v>209</v>
      </c>
      <c r="B130" s="3"/>
      <c r="C130" s="2" t="s">
        <v>211</v>
      </c>
      <c r="D130" s="11">
        <v>7</v>
      </c>
      <c r="E130" s="10">
        <f t="shared" si="1"/>
        <v>8.26</v>
      </c>
      <c r="F130" s="14">
        <v>0</v>
      </c>
    </row>
    <row r="131" spans="1:6" ht="57.75" customHeight="1" x14ac:dyDescent="0.25">
      <c r="A131" s="3" t="s">
        <v>210</v>
      </c>
      <c r="B131" s="3"/>
      <c r="C131" s="2" t="s">
        <v>212</v>
      </c>
      <c r="D131" s="11">
        <v>7</v>
      </c>
      <c r="E131" s="10">
        <f t="shared" si="1"/>
        <v>8.26</v>
      </c>
      <c r="F131" s="14">
        <v>80</v>
      </c>
    </row>
    <row r="132" spans="1:6" ht="65.25" customHeight="1" x14ac:dyDescent="0.25">
      <c r="A132" s="3" t="s">
        <v>213</v>
      </c>
      <c r="B132" s="3"/>
      <c r="C132" s="2" t="s">
        <v>215</v>
      </c>
      <c r="D132" s="11">
        <v>9.1999999999999993</v>
      </c>
      <c r="E132" s="10">
        <f t="shared" si="1"/>
        <v>10.855999999999998</v>
      </c>
      <c r="F132" s="14">
        <v>150</v>
      </c>
    </row>
    <row r="133" spans="1:6" ht="63" customHeight="1" x14ac:dyDescent="0.25">
      <c r="A133" s="3" t="s">
        <v>214</v>
      </c>
      <c r="B133" s="3"/>
      <c r="C133" s="2" t="s">
        <v>217</v>
      </c>
      <c r="D133" s="11">
        <v>12</v>
      </c>
      <c r="E133" s="10">
        <f t="shared" si="1"/>
        <v>14.16</v>
      </c>
      <c r="F133" s="14">
        <v>50</v>
      </c>
    </row>
    <row r="134" spans="1:6" ht="58.5" customHeight="1" x14ac:dyDescent="0.25">
      <c r="A134" s="3" t="s">
        <v>216</v>
      </c>
      <c r="B134" s="3"/>
      <c r="C134" s="2" t="s">
        <v>219</v>
      </c>
      <c r="D134" s="11">
        <v>15.33</v>
      </c>
      <c r="E134" s="10">
        <f t="shared" ref="E134:E197" si="2">SUM(D134*1.18)</f>
        <v>18.089399999999998</v>
      </c>
      <c r="F134" s="14">
        <v>118</v>
      </c>
    </row>
    <row r="135" spans="1:6" ht="63" customHeight="1" x14ac:dyDescent="0.25">
      <c r="A135" s="3" t="s">
        <v>218</v>
      </c>
      <c r="B135" s="3"/>
      <c r="C135" s="2" t="s">
        <v>221</v>
      </c>
      <c r="D135" s="11">
        <v>15.33</v>
      </c>
      <c r="E135" s="10">
        <f t="shared" si="2"/>
        <v>18.089399999999998</v>
      </c>
      <c r="F135" s="14">
        <v>79</v>
      </c>
    </row>
    <row r="136" spans="1:6" ht="67.5" customHeight="1" x14ac:dyDescent="0.25">
      <c r="A136" s="3" t="s">
        <v>220</v>
      </c>
      <c r="B136" s="3"/>
      <c r="C136" s="2" t="s">
        <v>223</v>
      </c>
      <c r="D136" s="11">
        <v>18.8</v>
      </c>
      <c r="E136" s="10">
        <f t="shared" si="2"/>
        <v>22.184000000000001</v>
      </c>
      <c r="F136" s="14">
        <v>0</v>
      </c>
    </row>
    <row r="137" spans="1:6" ht="57.75" customHeight="1" x14ac:dyDescent="0.25">
      <c r="A137" s="3" t="s">
        <v>222</v>
      </c>
      <c r="B137" s="3"/>
      <c r="C137" s="2" t="s">
        <v>225</v>
      </c>
      <c r="D137" s="11">
        <v>18.8</v>
      </c>
      <c r="E137" s="10">
        <f t="shared" si="2"/>
        <v>22.184000000000001</v>
      </c>
      <c r="F137" s="14">
        <v>460</v>
      </c>
    </row>
    <row r="138" spans="1:6" ht="54.75" customHeight="1" x14ac:dyDescent="0.25">
      <c r="A138" s="3" t="s">
        <v>224</v>
      </c>
      <c r="B138" s="3"/>
      <c r="C138" s="2" t="s">
        <v>227</v>
      </c>
      <c r="D138" s="11">
        <v>15.65</v>
      </c>
      <c r="E138" s="10">
        <f t="shared" si="2"/>
        <v>18.466999999999999</v>
      </c>
      <c r="F138" s="14">
        <v>0</v>
      </c>
    </row>
    <row r="139" spans="1:6" ht="59.25" customHeight="1" x14ac:dyDescent="0.25">
      <c r="A139" s="3" t="s">
        <v>226</v>
      </c>
      <c r="B139" s="3"/>
      <c r="C139" s="2" t="s">
        <v>229</v>
      </c>
      <c r="D139" s="11">
        <v>18.05</v>
      </c>
      <c r="E139" s="10">
        <f t="shared" si="2"/>
        <v>21.298999999999999</v>
      </c>
      <c r="F139" s="14">
        <v>58</v>
      </c>
    </row>
    <row r="140" spans="1:6" ht="59.25" customHeight="1" x14ac:dyDescent="0.25">
      <c r="A140" s="3" t="s">
        <v>228</v>
      </c>
      <c r="B140" s="3"/>
      <c r="C140" s="2" t="s">
        <v>231</v>
      </c>
      <c r="D140" s="11">
        <v>19.37</v>
      </c>
      <c r="E140" s="10">
        <f t="shared" si="2"/>
        <v>22.8566</v>
      </c>
      <c r="F140" s="14">
        <v>669</v>
      </c>
    </row>
    <row r="141" spans="1:6" ht="59.25" customHeight="1" x14ac:dyDescent="0.25">
      <c r="A141" s="3" t="s">
        <v>230</v>
      </c>
      <c r="B141" s="3"/>
      <c r="C141" s="2" t="s">
        <v>233</v>
      </c>
      <c r="D141" s="11">
        <v>6.2</v>
      </c>
      <c r="E141" s="10">
        <f t="shared" si="2"/>
        <v>7.3159999999999998</v>
      </c>
      <c r="F141" s="14">
        <v>167</v>
      </c>
    </row>
    <row r="142" spans="1:6" ht="54" customHeight="1" x14ac:dyDescent="0.25">
      <c r="A142" s="3" t="s">
        <v>232</v>
      </c>
      <c r="B142" s="3"/>
      <c r="C142" s="2" t="s">
        <v>235</v>
      </c>
      <c r="D142" s="11">
        <v>6.2</v>
      </c>
      <c r="E142" s="10">
        <f t="shared" si="2"/>
        <v>7.3159999999999998</v>
      </c>
      <c r="F142" s="14">
        <v>35</v>
      </c>
    </row>
    <row r="143" spans="1:6" ht="62.25" customHeight="1" x14ac:dyDescent="0.25">
      <c r="A143" s="3" t="s">
        <v>234</v>
      </c>
      <c r="B143" s="3"/>
      <c r="C143" s="2" t="s">
        <v>237</v>
      </c>
      <c r="D143" s="11">
        <v>2.89</v>
      </c>
      <c r="E143" s="10">
        <f t="shared" si="2"/>
        <v>3.4102000000000001</v>
      </c>
      <c r="F143" s="14">
        <v>0</v>
      </c>
    </row>
    <row r="144" spans="1:6" ht="56.25" customHeight="1" x14ac:dyDescent="0.25">
      <c r="A144" s="3" t="s">
        <v>236</v>
      </c>
      <c r="B144" s="3"/>
      <c r="C144" s="2" t="s">
        <v>239</v>
      </c>
      <c r="D144" s="11">
        <v>2.89</v>
      </c>
      <c r="E144" s="10">
        <f t="shared" si="2"/>
        <v>3.4102000000000001</v>
      </c>
      <c r="F144" s="14">
        <v>113</v>
      </c>
    </row>
    <row r="145" spans="1:16167" ht="61.5" customHeight="1" x14ac:dyDescent="0.25">
      <c r="A145" s="3" t="s">
        <v>238</v>
      </c>
      <c r="B145" s="3"/>
      <c r="C145" s="2" t="s">
        <v>241</v>
      </c>
      <c r="D145" s="11">
        <v>3.4</v>
      </c>
      <c r="E145" s="10">
        <f t="shared" si="2"/>
        <v>4.0119999999999996</v>
      </c>
      <c r="F145" s="14">
        <v>200</v>
      </c>
    </row>
    <row r="146" spans="1:16167" ht="60" customHeight="1" x14ac:dyDescent="0.25">
      <c r="A146" s="3" t="s">
        <v>240</v>
      </c>
      <c r="B146" s="3"/>
      <c r="C146" s="2" t="s">
        <v>243</v>
      </c>
      <c r="D146" s="11">
        <v>3.4</v>
      </c>
      <c r="E146" s="10">
        <f t="shared" si="2"/>
        <v>4.0119999999999996</v>
      </c>
      <c r="F146" s="14">
        <v>600</v>
      </c>
    </row>
    <row r="147" spans="1:16167" ht="63.75" customHeight="1" x14ac:dyDescent="0.25">
      <c r="A147" s="3" t="s">
        <v>242</v>
      </c>
      <c r="B147" s="3"/>
      <c r="C147" s="2" t="s">
        <v>245</v>
      </c>
      <c r="D147" s="11">
        <v>4.0999999999999996</v>
      </c>
      <c r="E147" s="10">
        <f t="shared" si="2"/>
        <v>4.8379999999999992</v>
      </c>
      <c r="F147" s="14">
        <v>100</v>
      </c>
    </row>
    <row r="148" spans="1:16167" ht="54.75" customHeight="1" x14ac:dyDescent="0.25">
      <c r="A148" s="3" t="s">
        <v>244</v>
      </c>
      <c r="B148" s="3"/>
      <c r="C148" s="2" t="s">
        <v>247</v>
      </c>
      <c r="D148" s="11">
        <v>5.3</v>
      </c>
      <c r="E148" s="10">
        <f t="shared" si="2"/>
        <v>6.2539999999999996</v>
      </c>
      <c r="F148" s="14">
        <v>100</v>
      </c>
    </row>
    <row r="149" spans="1:16167" ht="62.25" customHeight="1" x14ac:dyDescent="0.25">
      <c r="A149" s="3" t="s">
        <v>246</v>
      </c>
      <c r="B149" s="3"/>
      <c r="C149" s="2" t="s">
        <v>382</v>
      </c>
      <c r="D149" s="11">
        <v>5.35</v>
      </c>
      <c r="E149" s="10">
        <f t="shared" si="2"/>
        <v>6.3129999999999988</v>
      </c>
      <c r="F149" s="14">
        <v>20</v>
      </c>
    </row>
    <row r="150" spans="1:16167" ht="62.25" customHeight="1" x14ac:dyDescent="0.25">
      <c r="A150" s="3" t="s">
        <v>381</v>
      </c>
      <c r="B150" s="3"/>
      <c r="C150" s="2" t="s">
        <v>249</v>
      </c>
      <c r="D150" s="11">
        <v>5.35</v>
      </c>
      <c r="E150" s="10">
        <f t="shared" si="2"/>
        <v>6.3129999999999988</v>
      </c>
      <c r="F150" s="14">
        <v>80</v>
      </c>
    </row>
    <row r="151" spans="1:16167" ht="57" customHeight="1" x14ac:dyDescent="0.25">
      <c r="A151" s="3" t="s">
        <v>248</v>
      </c>
      <c r="B151" s="3"/>
      <c r="C151" s="2" t="s">
        <v>251</v>
      </c>
      <c r="D151" s="11">
        <v>3.8</v>
      </c>
      <c r="E151" s="10">
        <f t="shared" si="2"/>
        <v>4.484</v>
      </c>
      <c r="F151" s="14">
        <v>200</v>
      </c>
    </row>
    <row r="152" spans="1:16167" ht="60.75" customHeight="1" x14ac:dyDescent="0.25">
      <c r="A152" s="3" t="s">
        <v>250</v>
      </c>
      <c r="B152" s="3"/>
      <c r="C152" s="2" t="s">
        <v>255</v>
      </c>
      <c r="D152" s="11">
        <v>3.8</v>
      </c>
      <c r="E152" s="10">
        <f t="shared" si="2"/>
        <v>4.484</v>
      </c>
      <c r="F152" s="14">
        <v>100</v>
      </c>
    </row>
    <row r="153" spans="1:16167" ht="64.5" customHeight="1" x14ac:dyDescent="0.25">
      <c r="A153" s="3" t="s">
        <v>254</v>
      </c>
      <c r="B153" s="3"/>
      <c r="C153" s="2" t="s">
        <v>257</v>
      </c>
      <c r="D153" s="11">
        <v>1.41</v>
      </c>
      <c r="E153" s="10">
        <f t="shared" si="2"/>
        <v>1.6637999999999997</v>
      </c>
      <c r="F153" s="14">
        <v>334</v>
      </c>
    </row>
    <row r="154" spans="1:16167" ht="63" customHeight="1" x14ac:dyDescent="0.25">
      <c r="A154" s="3" t="s">
        <v>256</v>
      </c>
      <c r="B154" s="3"/>
      <c r="C154" s="2" t="s">
        <v>389</v>
      </c>
      <c r="D154" s="11">
        <v>1.41</v>
      </c>
      <c r="E154" s="10">
        <f t="shared" si="2"/>
        <v>1.6637999999999997</v>
      </c>
      <c r="F154" s="14">
        <v>1600</v>
      </c>
    </row>
    <row r="155" spans="1:16167" ht="63" customHeight="1" x14ac:dyDescent="0.25">
      <c r="A155" s="3" t="s">
        <v>385</v>
      </c>
      <c r="B155" s="3"/>
      <c r="C155" s="2" t="s">
        <v>259</v>
      </c>
      <c r="D155" s="11">
        <v>1.41</v>
      </c>
      <c r="E155" s="10">
        <f t="shared" si="2"/>
        <v>1.6637999999999997</v>
      </c>
      <c r="F155" s="14">
        <v>500</v>
      </c>
    </row>
    <row r="156" spans="1:16167" ht="68.25" customHeight="1" x14ac:dyDescent="0.25">
      <c r="A156" s="3" t="s">
        <v>258</v>
      </c>
      <c r="B156" s="3"/>
      <c r="C156" s="2" t="s">
        <v>339</v>
      </c>
      <c r="D156" s="11">
        <v>1.65</v>
      </c>
      <c r="E156" s="10">
        <f t="shared" si="2"/>
        <v>1.9469999999999998</v>
      </c>
      <c r="F156" s="14">
        <v>1910</v>
      </c>
    </row>
    <row r="157" spans="1:16167" ht="68.25" customHeight="1" x14ac:dyDescent="0.25">
      <c r="A157" s="3" t="s">
        <v>338</v>
      </c>
      <c r="B157" t="e">
        <f t="shared" ref="B157" si="3">+#REF!</f>
        <v>#REF!</v>
      </c>
      <c r="C157" s="2" t="s">
        <v>261</v>
      </c>
      <c r="D157" s="11">
        <v>1.65</v>
      </c>
      <c r="E157" s="10">
        <f t="shared" si="2"/>
        <v>1.9469999999999998</v>
      </c>
      <c r="F157" s="14">
        <v>1992</v>
      </c>
      <c r="S157" t="e">
        <f>+#REF!</f>
        <v>#REF!</v>
      </c>
      <c r="T157" t="e">
        <f>+#REF!</f>
        <v>#REF!</v>
      </c>
      <c r="U157" t="e">
        <f>+#REF!</f>
        <v>#REF!</v>
      </c>
      <c r="V157">
        <f t="shared" ref="V157:BA157" si="4">+G157</f>
        <v>0</v>
      </c>
      <c r="W157">
        <f t="shared" si="4"/>
        <v>0</v>
      </c>
      <c r="X157">
        <f t="shared" si="4"/>
        <v>0</v>
      </c>
      <c r="Y157">
        <f t="shared" si="4"/>
        <v>0</v>
      </c>
      <c r="Z157">
        <f t="shared" si="4"/>
        <v>0</v>
      </c>
      <c r="AA157">
        <f t="shared" si="4"/>
        <v>0</v>
      </c>
      <c r="AB157">
        <f t="shared" si="4"/>
        <v>0</v>
      </c>
      <c r="AC157">
        <f t="shared" si="4"/>
        <v>0</v>
      </c>
      <c r="AD157">
        <f t="shared" si="4"/>
        <v>0</v>
      </c>
      <c r="AE157">
        <f t="shared" si="4"/>
        <v>0</v>
      </c>
      <c r="AF157">
        <f t="shared" si="4"/>
        <v>0</v>
      </c>
      <c r="AG157">
        <f t="shared" si="4"/>
        <v>0</v>
      </c>
      <c r="AH157" t="e">
        <f t="shared" si="4"/>
        <v>#REF!</v>
      </c>
      <c r="AI157" t="e">
        <f t="shared" si="4"/>
        <v>#REF!</v>
      </c>
      <c r="AJ157" t="e">
        <f t="shared" si="4"/>
        <v>#REF!</v>
      </c>
      <c r="AK157">
        <f t="shared" si="4"/>
        <v>0</v>
      </c>
      <c r="AL157">
        <f t="shared" si="4"/>
        <v>0</v>
      </c>
      <c r="AM157">
        <f t="shared" si="4"/>
        <v>0</v>
      </c>
      <c r="AN157">
        <f t="shared" si="4"/>
        <v>0</v>
      </c>
      <c r="AO157">
        <f t="shared" si="4"/>
        <v>0</v>
      </c>
      <c r="AP157">
        <f t="shared" si="4"/>
        <v>0</v>
      </c>
      <c r="AQ157">
        <f t="shared" si="4"/>
        <v>0</v>
      </c>
      <c r="AR157">
        <f t="shared" si="4"/>
        <v>0</v>
      </c>
      <c r="AS157">
        <f t="shared" si="4"/>
        <v>0</v>
      </c>
      <c r="AT157">
        <f t="shared" si="4"/>
        <v>0</v>
      </c>
      <c r="AU157">
        <f t="shared" si="4"/>
        <v>0</v>
      </c>
      <c r="AV157">
        <f t="shared" si="4"/>
        <v>0</v>
      </c>
      <c r="AW157" t="e">
        <f t="shared" si="4"/>
        <v>#REF!</v>
      </c>
      <c r="AX157" t="e">
        <f t="shared" si="4"/>
        <v>#REF!</v>
      </c>
      <c r="AY157" t="e">
        <f t="shared" si="4"/>
        <v>#REF!</v>
      </c>
      <c r="AZ157">
        <f t="shared" si="4"/>
        <v>0</v>
      </c>
      <c r="BA157">
        <f t="shared" si="4"/>
        <v>0</v>
      </c>
      <c r="BB157">
        <f t="shared" ref="BB157:DM157" si="5">+AM157</f>
        <v>0</v>
      </c>
      <c r="BC157">
        <f t="shared" si="5"/>
        <v>0</v>
      </c>
      <c r="BD157">
        <f t="shared" si="5"/>
        <v>0</v>
      </c>
      <c r="BE157">
        <f t="shared" si="5"/>
        <v>0</v>
      </c>
      <c r="BF157">
        <f t="shared" si="5"/>
        <v>0</v>
      </c>
      <c r="BG157">
        <f t="shared" si="5"/>
        <v>0</v>
      </c>
      <c r="BH157">
        <f t="shared" si="5"/>
        <v>0</v>
      </c>
      <c r="BI157">
        <f t="shared" si="5"/>
        <v>0</v>
      </c>
      <c r="BJ157">
        <f t="shared" si="5"/>
        <v>0</v>
      </c>
      <c r="BK157">
        <f t="shared" si="5"/>
        <v>0</v>
      </c>
      <c r="BL157" t="e">
        <f t="shared" si="5"/>
        <v>#REF!</v>
      </c>
      <c r="BM157" t="e">
        <f t="shared" si="5"/>
        <v>#REF!</v>
      </c>
      <c r="BN157" t="e">
        <f t="shared" si="5"/>
        <v>#REF!</v>
      </c>
      <c r="BO157">
        <f t="shared" si="5"/>
        <v>0</v>
      </c>
      <c r="BP157">
        <f t="shared" si="5"/>
        <v>0</v>
      </c>
      <c r="BQ157">
        <f t="shared" si="5"/>
        <v>0</v>
      </c>
      <c r="BR157">
        <f t="shared" si="5"/>
        <v>0</v>
      </c>
      <c r="BS157">
        <f t="shared" si="5"/>
        <v>0</v>
      </c>
      <c r="BT157">
        <f t="shared" si="5"/>
        <v>0</v>
      </c>
      <c r="BU157">
        <f t="shared" si="5"/>
        <v>0</v>
      </c>
      <c r="BV157">
        <f t="shared" si="5"/>
        <v>0</v>
      </c>
      <c r="BW157">
        <f t="shared" si="5"/>
        <v>0</v>
      </c>
      <c r="BX157">
        <f t="shared" si="5"/>
        <v>0</v>
      </c>
      <c r="BY157">
        <f t="shared" si="5"/>
        <v>0</v>
      </c>
      <c r="BZ157">
        <f t="shared" si="5"/>
        <v>0</v>
      </c>
      <c r="CA157" t="e">
        <f t="shared" si="5"/>
        <v>#REF!</v>
      </c>
      <c r="CB157" t="e">
        <f t="shared" si="5"/>
        <v>#REF!</v>
      </c>
      <c r="CC157" t="e">
        <f t="shared" si="5"/>
        <v>#REF!</v>
      </c>
      <c r="CD157">
        <f t="shared" si="5"/>
        <v>0</v>
      </c>
      <c r="CE157">
        <f t="shared" si="5"/>
        <v>0</v>
      </c>
      <c r="CF157">
        <f t="shared" si="5"/>
        <v>0</v>
      </c>
      <c r="CG157">
        <f t="shared" si="5"/>
        <v>0</v>
      </c>
      <c r="CH157">
        <f t="shared" si="5"/>
        <v>0</v>
      </c>
      <c r="CI157">
        <f t="shared" si="5"/>
        <v>0</v>
      </c>
      <c r="CJ157">
        <f t="shared" si="5"/>
        <v>0</v>
      </c>
      <c r="CK157">
        <f t="shared" si="5"/>
        <v>0</v>
      </c>
      <c r="CL157">
        <f t="shared" si="5"/>
        <v>0</v>
      </c>
      <c r="CM157">
        <f t="shared" si="5"/>
        <v>0</v>
      </c>
      <c r="CN157">
        <f t="shared" si="5"/>
        <v>0</v>
      </c>
      <c r="CO157">
        <f t="shared" si="5"/>
        <v>0</v>
      </c>
      <c r="CP157" t="e">
        <f t="shared" si="5"/>
        <v>#REF!</v>
      </c>
      <c r="CQ157" t="e">
        <f t="shared" si="5"/>
        <v>#REF!</v>
      </c>
      <c r="CR157" t="e">
        <f t="shared" si="5"/>
        <v>#REF!</v>
      </c>
      <c r="CS157">
        <f t="shared" si="5"/>
        <v>0</v>
      </c>
      <c r="CT157">
        <f t="shared" si="5"/>
        <v>0</v>
      </c>
      <c r="CU157">
        <f t="shared" si="5"/>
        <v>0</v>
      </c>
      <c r="CV157">
        <f t="shared" si="5"/>
        <v>0</v>
      </c>
      <c r="CW157">
        <f t="shared" si="5"/>
        <v>0</v>
      </c>
      <c r="CX157">
        <f t="shared" si="5"/>
        <v>0</v>
      </c>
      <c r="CY157">
        <f t="shared" si="5"/>
        <v>0</v>
      </c>
      <c r="CZ157">
        <f t="shared" si="5"/>
        <v>0</v>
      </c>
      <c r="DA157">
        <f t="shared" si="5"/>
        <v>0</v>
      </c>
      <c r="DB157">
        <f t="shared" si="5"/>
        <v>0</v>
      </c>
      <c r="DC157">
        <f t="shared" si="5"/>
        <v>0</v>
      </c>
      <c r="DD157">
        <f t="shared" si="5"/>
        <v>0</v>
      </c>
      <c r="DE157" t="e">
        <f t="shared" si="5"/>
        <v>#REF!</v>
      </c>
      <c r="DF157" t="e">
        <f t="shared" si="5"/>
        <v>#REF!</v>
      </c>
      <c r="DG157" t="e">
        <f t="shared" si="5"/>
        <v>#REF!</v>
      </c>
      <c r="DH157">
        <f t="shared" si="5"/>
        <v>0</v>
      </c>
      <c r="DI157">
        <f t="shared" si="5"/>
        <v>0</v>
      </c>
      <c r="DJ157">
        <f t="shared" si="5"/>
        <v>0</v>
      </c>
      <c r="DK157">
        <f t="shared" si="5"/>
        <v>0</v>
      </c>
      <c r="DL157">
        <f t="shared" si="5"/>
        <v>0</v>
      </c>
      <c r="DM157">
        <f t="shared" si="5"/>
        <v>0</v>
      </c>
      <c r="DN157">
        <f t="shared" ref="DN157:FY157" si="6">+CY157</f>
        <v>0</v>
      </c>
      <c r="DO157">
        <f t="shared" si="6"/>
        <v>0</v>
      </c>
      <c r="DP157">
        <f t="shared" si="6"/>
        <v>0</v>
      </c>
      <c r="DQ157">
        <f t="shared" si="6"/>
        <v>0</v>
      </c>
      <c r="DR157">
        <f t="shared" si="6"/>
        <v>0</v>
      </c>
      <c r="DS157">
        <f t="shared" si="6"/>
        <v>0</v>
      </c>
      <c r="DT157" t="e">
        <f t="shared" si="6"/>
        <v>#REF!</v>
      </c>
      <c r="DU157" t="e">
        <f t="shared" si="6"/>
        <v>#REF!</v>
      </c>
      <c r="DV157" t="e">
        <f t="shared" si="6"/>
        <v>#REF!</v>
      </c>
      <c r="DW157">
        <f t="shared" si="6"/>
        <v>0</v>
      </c>
      <c r="DX157">
        <f t="shared" si="6"/>
        <v>0</v>
      </c>
      <c r="DY157">
        <f t="shared" si="6"/>
        <v>0</v>
      </c>
      <c r="DZ157">
        <f t="shared" si="6"/>
        <v>0</v>
      </c>
      <c r="EA157">
        <f t="shared" si="6"/>
        <v>0</v>
      </c>
      <c r="EB157">
        <f t="shared" si="6"/>
        <v>0</v>
      </c>
      <c r="EC157">
        <f t="shared" si="6"/>
        <v>0</v>
      </c>
      <c r="ED157">
        <f t="shared" si="6"/>
        <v>0</v>
      </c>
      <c r="EE157">
        <f t="shared" si="6"/>
        <v>0</v>
      </c>
      <c r="EF157">
        <f t="shared" si="6"/>
        <v>0</v>
      </c>
      <c r="EG157">
        <f t="shared" si="6"/>
        <v>0</v>
      </c>
      <c r="EH157">
        <f t="shared" si="6"/>
        <v>0</v>
      </c>
      <c r="EI157" t="e">
        <f t="shared" si="6"/>
        <v>#REF!</v>
      </c>
      <c r="EJ157" t="e">
        <f t="shared" si="6"/>
        <v>#REF!</v>
      </c>
      <c r="EK157" t="e">
        <f t="shared" si="6"/>
        <v>#REF!</v>
      </c>
      <c r="EL157">
        <f t="shared" si="6"/>
        <v>0</v>
      </c>
      <c r="EM157">
        <f t="shared" si="6"/>
        <v>0</v>
      </c>
      <c r="EN157">
        <f t="shared" si="6"/>
        <v>0</v>
      </c>
      <c r="EO157">
        <f t="shared" si="6"/>
        <v>0</v>
      </c>
      <c r="EP157">
        <f t="shared" si="6"/>
        <v>0</v>
      </c>
      <c r="EQ157">
        <f t="shared" si="6"/>
        <v>0</v>
      </c>
      <c r="ER157">
        <f t="shared" si="6"/>
        <v>0</v>
      </c>
      <c r="ES157">
        <f t="shared" si="6"/>
        <v>0</v>
      </c>
      <c r="ET157">
        <f t="shared" si="6"/>
        <v>0</v>
      </c>
      <c r="EU157">
        <f t="shared" si="6"/>
        <v>0</v>
      </c>
      <c r="EV157">
        <f t="shared" si="6"/>
        <v>0</v>
      </c>
      <c r="EW157">
        <f t="shared" si="6"/>
        <v>0</v>
      </c>
      <c r="EX157" t="e">
        <f t="shared" si="6"/>
        <v>#REF!</v>
      </c>
      <c r="EY157" t="e">
        <f t="shared" si="6"/>
        <v>#REF!</v>
      </c>
      <c r="EZ157" t="e">
        <f t="shared" si="6"/>
        <v>#REF!</v>
      </c>
      <c r="FA157">
        <f t="shared" si="6"/>
        <v>0</v>
      </c>
      <c r="FB157">
        <f t="shared" si="6"/>
        <v>0</v>
      </c>
      <c r="FC157">
        <f t="shared" si="6"/>
        <v>0</v>
      </c>
      <c r="FD157">
        <f t="shared" si="6"/>
        <v>0</v>
      </c>
      <c r="FE157">
        <f t="shared" si="6"/>
        <v>0</v>
      </c>
      <c r="FF157">
        <f t="shared" si="6"/>
        <v>0</v>
      </c>
      <c r="FG157">
        <f t="shared" si="6"/>
        <v>0</v>
      </c>
      <c r="FH157">
        <f t="shared" si="6"/>
        <v>0</v>
      </c>
      <c r="FI157">
        <f t="shared" si="6"/>
        <v>0</v>
      </c>
      <c r="FJ157">
        <f t="shared" si="6"/>
        <v>0</v>
      </c>
      <c r="FK157">
        <f t="shared" si="6"/>
        <v>0</v>
      </c>
      <c r="FL157">
        <f t="shared" si="6"/>
        <v>0</v>
      </c>
      <c r="FM157" t="e">
        <f t="shared" si="6"/>
        <v>#REF!</v>
      </c>
      <c r="FN157" t="e">
        <f t="shared" si="6"/>
        <v>#REF!</v>
      </c>
      <c r="FO157" t="e">
        <f t="shared" si="6"/>
        <v>#REF!</v>
      </c>
      <c r="FP157">
        <f t="shared" si="6"/>
        <v>0</v>
      </c>
      <c r="FQ157">
        <f t="shared" si="6"/>
        <v>0</v>
      </c>
      <c r="FR157">
        <f t="shared" si="6"/>
        <v>0</v>
      </c>
      <c r="FS157">
        <f t="shared" si="6"/>
        <v>0</v>
      </c>
      <c r="FT157">
        <f t="shared" si="6"/>
        <v>0</v>
      </c>
      <c r="FU157">
        <f t="shared" si="6"/>
        <v>0</v>
      </c>
      <c r="FV157">
        <f t="shared" si="6"/>
        <v>0</v>
      </c>
      <c r="FW157">
        <f t="shared" si="6"/>
        <v>0</v>
      </c>
      <c r="FX157">
        <f t="shared" si="6"/>
        <v>0</v>
      </c>
      <c r="FY157">
        <f t="shared" si="6"/>
        <v>0</v>
      </c>
      <c r="FZ157">
        <f t="shared" ref="FZ157:IK157" si="7">+FK157</f>
        <v>0</v>
      </c>
      <c r="GA157">
        <f t="shared" si="7"/>
        <v>0</v>
      </c>
      <c r="GB157" t="e">
        <f t="shared" si="7"/>
        <v>#REF!</v>
      </c>
      <c r="GC157" t="e">
        <f t="shared" si="7"/>
        <v>#REF!</v>
      </c>
      <c r="GD157" t="e">
        <f t="shared" si="7"/>
        <v>#REF!</v>
      </c>
      <c r="GE157">
        <f t="shared" si="7"/>
        <v>0</v>
      </c>
      <c r="GF157">
        <f t="shared" si="7"/>
        <v>0</v>
      </c>
      <c r="GG157">
        <f t="shared" si="7"/>
        <v>0</v>
      </c>
      <c r="GH157">
        <f t="shared" si="7"/>
        <v>0</v>
      </c>
      <c r="GI157">
        <f t="shared" si="7"/>
        <v>0</v>
      </c>
      <c r="GJ157">
        <f t="shared" si="7"/>
        <v>0</v>
      </c>
      <c r="GK157">
        <f t="shared" si="7"/>
        <v>0</v>
      </c>
      <c r="GL157">
        <f t="shared" si="7"/>
        <v>0</v>
      </c>
      <c r="GM157">
        <f t="shared" si="7"/>
        <v>0</v>
      </c>
      <c r="GN157">
        <f t="shared" si="7"/>
        <v>0</v>
      </c>
      <c r="GO157">
        <f t="shared" si="7"/>
        <v>0</v>
      </c>
      <c r="GP157">
        <f t="shared" si="7"/>
        <v>0</v>
      </c>
      <c r="GQ157" t="e">
        <f t="shared" si="7"/>
        <v>#REF!</v>
      </c>
      <c r="GR157" t="e">
        <f t="shared" si="7"/>
        <v>#REF!</v>
      </c>
      <c r="GS157" t="e">
        <f t="shared" si="7"/>
        <v>#REF!</v>
      </c>
      <c r="GT157">
        <f t="shared" si="7"/>
        <v>0</v>
      </c>
      <c r="GU157">
        <f t="shared" si="7"/>
        <v>0</v>
      </c>
      <c r="GV157">
        <f t="shared" si="7"/>
        <v>0</v>
      </c>
      <c r="GW157">
        <f t="shared" si="7"/>
        <v>0</v>
      </c>
      <c r="GX157">
        <f t="shared" si="7"/>
        <v>0</v>
      </c>
      <c r="GY157">
        <f t="shared" si="7"/>
        <v>0</v>
      </c>
      <c r="GZ157">
        <f t="shared" si="7"/>
        <v>0</v>
      </c>
      <c r="HA157">
        <f t="shared" si="7"/>
        <v>0</v>
      </c>
      <c r="HB157">
        <f t="shared" si="7"/>
        <v>0</v>
      </c>
      <c r="HC157">
        <f t="shared" si="7"/>
        <v>0</v>
      </c>
      <c r="HD157">
        <f t="shared" si="7"/>
        <v>0</v>
      </c>
      <c r="HE157">
        <f t="shared" si="7"/>
        <v>0</v>
      </c>
      <c r="HF157" t="e">
        <f t="shared" si="7"/>
        <v>#REF!</v>
      </c>
      <c r="HG157" t="e">
        <f t="shared" si="7"/>
        <v>#REF!</v>
      </c>
      <c r="HH157" t="e">
        <f t="shared" si="7"/>
        <v>#REF!</v>
      </c>
      <c r="HI157">
        <f t="shared" si="7"/>
        <v>0</v>
      </c>
      <c r="HJ157">
        <f t="shared" si="7"/>
        <v>0</v>
      </c>
      <c r="HK157">
        <f t="shared" si="7"/>
        <v>0</v>
      </c>
      <c r="HL157">
        <f t="shared" si="7"/>
        <v>0</v>
      </c>
      <c r="HM157">
        <f t="shared" si="7"/>
        <v>0</v>
      </c>
      <c r="HN157">
        <f t="shared" si="7"/>
        <v>0</v>
      </c>
      <c r="HO157">
        <f t="shared" si="7"/>
        <v>0</v>
      </c>
      <c r="HP157">
        <f t="shared" si="7"/>
        <v>0</v>
      </c>
      <c r="HQ157">
        <f t="shared" si="7"/>
        <v>0</v>
      </c>
      <c r="HR157">
        <f t="shared" si="7"/>
        <v>0</v>
      </c>
      <c r="HS157">
        <f t="shared" si="7"/>
        <v>0</v>
      </c>
      <c r="HT157">
        <f t="shared" si="7"/>
        <v>0</v>
      </c>
      <c r="HU157" t="e">
        <f t="shared" si="7"/>
        <v>#REF!</v>
      </c>
      <c r="HV157" t="e">
        <f t="shared" si="7"/>
        <v>#REF!</v>
      </c>
      <c r="HW157" t="e">
        <f t="shared" si="7"/>
        <v>#REF!</v>
      </c>
      <c r="HX157">
        <f t="shared" si="7"/>
        <v>0</v>
      </c>
      <c r="HY157">
        <f t="shared" si="7"/>
        <v>0</v>
      </c>
      <c r="HZ157">
        <f t="shared" si="7"/>
        <v>0</v>
      </c>
      <c r="IA157">
        <f t="shared" si="7"/>
        <v>0</v>
      </c>
      <c r="IB157">
        <f t="shared" si="7"/>
        <v>0</v>
      </c>
      <c r="IC157">
        <f t="shared" si="7"/>
        <v>0</v>
      </c>
      <c r="ID157">
        <f t="shared" si="7"/>
        <v>0</v>
      </c>
      <c r="IE157">
        <f t="shared" si="7"/>
        <v>0</v>
      </c>
      <c r="IF157">
        <f t="shared" si="7"/>
        <v>0</v>
      </c>
      <c r="IG157">
        <f t="shared" si="7"/>
        <v>0</v>
      </c>
      <c r="IH157">
        <f t="shared" si="7"/>
        <v>0</v>
      </c>
      <c r="II157">
        <f t="shared" si="7"/>
        <v>0</v>
      </c>
      <c r="IJ157" t="e">
        <f t="shared" si="7"/>
        <v>#REF!</v>
      </c>
      <c r="IK157" t="e">
        <f t="shared" si="7"/>
        <v>#REF!</v>
      </c>
      <c r="IL157" t="e">
        <f t="shared" ref="IL157:KW157" si="8">+HW157</f>
        <v>#REF!</v>
      </c>
      <c r="IM157">
        <f t="shared" si="8"/>
        <v>0</v>
      </c>
      <c r="IN157">
        <f t="shared" si="8"/>
        <v>0</v>
      </c>
      <c r="IO157">
        <f t="shared" si="8"/>
        <v>0</v>
      </c>
      <c r="IP157">
        <f t="shared" si="8"/>
        <v>0</v>
      </c>
      <c r="IQ157">
        <f t="shared" si="8"/>
        <v>0</v>
      </c>
      <c r="IR157">
        <f t="shared" si="8"/>
        <v>0</v>
      </c>
      <c r="IS157">
        <f t="shared" si="8"/>
        <v>0</v>
      </c>
      <c r="IT157">
        <f t="shared" si="8"/>
        <v>0</v>
      </c>
      <c r="IU157">
        <f t="shared" si="8"/>
        <v>0</v>
      </c>
      <c r="IV157">
        <f t="shared" si="8"/>
        <v>0</v>
      </c>
      <c r="IW157">
        <f t="shared" si="8"/>
        <v>0</v>
      </c>
      <c r="IX157">
        <f t="shared" si="8"/>
        <v>0</v>
      </c>
      <c r="IY157" t="e">
        <f t="shared" si="8"/>
        <v>#REF!</v>
      </c>
      <c r="IZ157" t="e">
        <f t="shared" si="8"/>
        <v>#REF!</v>
      </c>
      <c r="JA157" t="e">
        <f t="shared" si="8"/>
        <v>#REF!</v>
      </c>
      <c r="JB157">
        <f t="shared" si="8"/>
        <v>0</v>
      </c>
      <c r="JC157">
        <f t="shared" si="8"/>
        <v>0</v>
      </c>
      <c r="JD157">
        <f t="shared" si="8"/>
        <v>0</v>
      </c>
      <c r="JE157">
        <f t="shared" si="8"/>
        <v>0</v>
      </c>
      <c r="JF157">
        <f t="shared" si="8"/>
        <v>0</v>
      </c>
      <c r="JG157">
        <f t="shared" si="8"/>
        <v>0</v>
      </c>
      <c r="JH157">
        <f t="shared" si="8"/>
        <v>0</v>
      </c>
      <c r="JI157">
        <f t="shared" si="8"/>
        <v>0</v>
      </c>
      <c r="JJ157">
        <f t="shared" si="8"/>
        <v>0</v>
      </c>
      <c r="JK157">
        <f t="shared" si="8"/>
        <v>0</v>
      </c>
      <c r="JL157">
        <f t="shared" si="8"/>
        <v>0</v>
      </c>
      <c r="JM157">
        <f t="shared" si="8"/>
        <v>0</v>
      </c>
      <c r="JN157" t="e">
        <f t="shared" si="8"/>
        <v>#REF!</v>
      </c>
      <c r="JO157" t="e">
        <f t="shared" si="8"/>
        <v>#REF!</v>
      </c>
      <c r="JP157" t="e">
        <f t="shared" si="8"/>
        <v>#REF!</v>
      </c>
      <c r="JQ157">
        <f t="shared" si="8"/>
        <v>0</v>
      </c>
      <c r="JR157">
        <f t="shared" si="8"/>
        <v>0</v>
      </c>
      <c r="JS157">
        <f t="shared" si="8"/>
        <v>0</v>
      </c>
      <c r="JT157">
        <f t="shared" si="8"/>
        <v>0</v>
      </c>
      <c r="JU157">
        <f t="shared" si="8"/>
        <v>0</v>
      </c>
      <c r="JV157">
        <f t="shared" si="8"/>
        <v>0</v>
      </c>
      <c r="JW157">
        <f t="shared" si="8"/>
        <v>0</v>
      </c>
      <c r="JX157">
        <f t="shared" si="8"/>
        <v>0</v>
      </c>
      <c r="JY157">
        <f t="shared" si="8"/>
        <v>0</v>
      </c>
      <c r="JZ157">
        <f t="shared" si="8"/>
        <v>0</v>
      </c>
      <c r="KA157">
        <f t="shared" si="8"/>
        <v>0</v>
      </c>
      <c r="KB157">
        <f t="shared" si="8"/>
        <v>0</v>
      </c>
      <c r="KC157" t="e">
        <f t="shared" si="8"/>
        <v>#REF!</v>
      </c>
      <c r="KD157" t="e">
        <f t="shared" si="8"/>
        <v>#REF!</v>
      </c>
      <c r="KE157" t="e">
        <f t="shared" si="8"/>
        <v>#REF!</v>
      </c>
      <c r="KF157">
        <f t="shared" si="8"/>
        <v>0</v>
      </c>
      <c r="KG157">
        <f t="shared" si="8"/>
        <v>0</v>
      </c>
      <c r="KH157">
        <f t="shared" si="8"/>
        <v>0</v>
      </c>
      <c r="KI157">
        <f t="shared" si="8"/>
        <v>0</v>
      </c>
      <c r="KJ157">
        <f t="shared" si="8"/>
        <v>0</v>
      </c>
      <c r="KK157">
        <f t="shared" si="8"/>
        <v>0</v>
      </c>
      <c r="KL157">
        <f t="shared" si="8"/>
        <v>0</v>
      </c>
      <c r="KM157">
        <f t="shared" si="8"/>
        <v>0</v>
      </c>
      <c r="KN157">
        <f t="shared" si="8"/>
        <v>0</v>
      </c>
      <c r="KO157">
        <f t="shared" si="8"/>
        <v>0</v>
      </c>
      <c r="KP157">
        <f t="shared" si="8"/>
        <v>0</v>
      </c>
      <c r="KQ157">
        <f t="shared" si="8"/>
        <v>0</v>
      </c>
      <c r="KR157" t="e">
        <f t="shared" si="8"/>
        <v>#REF!</v>
      </c>
      <c r="KS157" t="e">
        <f t="shared" si="8"/>
        <v>#REF!</v>
      </c>
      <c r="KT157" t="e">
        <f t="shared" si="8"/>
        <v>#REF!</v>
      </c>
      <c r="KU157">
        <f t="shared" si="8"/>
        <v>0</v>
      </c>
      <c r="KV157">
        <f t="shared" si="8"/>
        <v>0</v>
      </c>
      <c r="KW157">
        <f t="shared" si="8"/>
        <v>0</v>
      </c>
      <c r="KX157">
        <f t="shared" ref="KX157:NI157" si="9">+KI157</f>
        <v>0</v>
      </c>
      <c r="KY157">
        <f t="shared" si="9"/>
        <v>0</v>
      </c>
      <c r="KZ157">
        <f t="shared" si="9"/>
        <v>0</v>
      </c>
      <c r="LA157">
        <f t="shared" si="9"/>
        <v>0</v>
      </c>
      <c r="LB157">
        <f t="shared" si="9"/>
        <v>0</v>
      </c>
      <c r="LC157">
        <f t="shared" si="9"/>
        <v>0</v>
      </c>
      <c r="LD157">
        <f t="shared" si="9"/>
        <v>0</v>
      </c>
      <c r="LE157">
        <f t="shared" si="9"/>
        <v>0</v>
      </c>
      <c r="LF157">
        <f t="shared" si="9"/>
        <v>0</v>
      </c>
      <c r="LG157" t="e">
        <f t="shared" si="9"/>
        <v>#REF!</v>
      </c>
      <c r="LH157" t="e">
        <f t="shared" si="9"/>
        <v>#REF!</v>
      </c>
      <c r="LI157" t="e">
        <f t="shared" si="9"/>
        <v>#REF!</v>
      </c>
      <c r="LJ157">
        <f t="shared" si="9"/>
        <v>0</v>
      </c>
      <c r="LK157">
        <f t="shared" si="9"/>
        <v>0</v>
      </c>
      <c r="LL157">
        <f t="shared" si="9"/>
        <v>0</v>
      </c>
      <c r="LM157">
        <f t="shared" si="9"/>
        <v>0</v>
      </c>
      <c r="LN157">
        <f t="shared" si="9"/>
        <v>0</v>
      </c>
      <c r="LO157">
        <f t="shared" si="9"/>
        <v>0</v>
      </c>
      <c r="LP157">
        <f t="shared" si="9"/>
        <v>0</v>
      </c>
      <c r="LQ157">
        <f t="shared" si="9"/>
        <v>0</v>
      </c>
      <c r="LR157">
        <f t="shared" si="9"/>
        <v>0</v>
      </c>
      <c r="LS157">
        <f t="shared" si="9"/>
        <v>0</v>
      </c>
      <c r="LT157">
        <f t="shared" si="9"/>
        <v>0</v>
      </c>
      <c r="LU157">
        <f t="shared" si="9"/>
        <v>0</v>
      </c>
      <c r="LV157" t="e">
        <f t="shared" si="9"/>
        <v>#REF!</v>
      </c>
      <c r="LW157" t="e">
        <f t="shared" si="9"/>
        <v>#REF!</v>
      </c>
      <c r="LX157" t="e">
        <f t="shared" si="9"/>
        <v>#REF!</v>
      </c>
      <c r="LY157">
        <f t="shared" si="9"/>
        <v>0</v>
      </c>
      <c r="LZ157">
        <f t="shared" si="9"/>
        <v>0</v>
      </c>
      <c r="MA157">
        <f t="shared" si="9"/>
        <v>0</v>
      </c>
      <c r="MB157">
        <f t="shared" si="9"/>
        <v>0</v>
      </c>
      <c r="MC157">
        <f t="shared" si="9"/>
        <v>0</v>
      </c>
      <c r="MD157">
        <f t="shared" si="9"/>
        <v>0</v>
      </c>
      <c r="ME157">
        <f t="shared" si="9"/>
        <v>0</v>
      </c>
      <c r="MF157">
        <f t="shared" si="9"/>
        <v>0</v>
      </c>
      <c r="MG157">
        <f t="shared" si="9"/>
        <v>0</v>
      </c>
      <c r="MH157">
        <f t="shared" si="9"/>
        <v>0</v>
      </c>
      <c r="MI157">
        <f t="shared" si="9"/>
        <v>0</v>
      </c>
      <c r="MJ157">
        <f t="shared" si="9"/>
        <v>0</v>
      </c>
      <c r="MK157" t="e">
        <f t="shared" si="9"/>
        <v>#REF!</v>
      </c>
      <c r="ML157" t="e">
        <f t="shared" si="9"/>
        <v>#REF!</v>
      </c>
      <c r="MM157" t="e">
        <f t="shared" si="9"/>
        <v>#REF!</v>
      </c>
      <c r="MN157">
        <f t="shared" si="9"/>
        <v>0</v>
      </c>
      <c r="MO157">
        <f t="shared" si="9"/>
        <v>0</v>
      </c>
      <c r="MP157">
        <f t="shared" si="9"/>
        <v>0</v>
      </c>
      <c r="MQ157">
        <f t="shared" si="9"/>
        <v>0</v>
      </c>
      <c r="MR157">
        <f t="shared" si="9"/>
        <v>0</v>
      </c>
      <c r="MS157">
        <f t="shared" si="9"/>
        <v>0</v>
      </c>
      <c r="MT157">
        <f t="shared" si="9"/>
        <v>0</v>
      </c>
      <c r="MU157">
        <f t="shared" si="9"/>
        <v>0</v>
      </c>
      <c r="MV157">
        <f t="shared" si="9"/>
        <v>0</v>
      </c>
      <c r="MW157">
        <f t="shared" si="9"/>
        <v>0</v>
      </c>
      <c r="MX157">
        <f t="shared" si="9"/>
        <v>0</v>
      </c>
      <c r="MY157">
        <f t="shared" si="9"/>
        <v>0</v>
      </c>
      <c r="MZ157" t="e">
        <f t="shared" si="9"/>
        <v>#REF!</v>
      </c>
      <c r="NA157" t="e">
        <f t="shared" si="9"/>
        <v>#REF!</v>
      </c>
      <c r="NB157" t="e">
        <f t="shared" si="9"/>
        <v>#REF!</v>
      </c>
      <c r="NC157">
        <f t="shared" si="9"/>
        <v>0</v>
      </c>
      <c r="ND157">
        <f t="shared" si="9"/>
        <v>0</v>
      </c>
      <c r="NE157">
        <f t="shared" si="9"/>
        <v>0</v>
      </c>
      <c r="NF157">
        <f t="shared" si="9"/>
        <v>0</v>
      </c>
      <c r="NG157">
        <f t="shared" si="9"/>
        <v>0</v>
      </c>
      <c r="NH157">
        <f t="shared" si="9"/>
        <v>0</v>
      </c>
      <c r="NI157">
        <f t="shared" si="9"/>
        <v>0</v>
      </c>
      <c r="NJ157">
        <f t="shared" ref="NJ157:PU157" si="10">+MU157</f>
        <v>0</v>
      </c>
      <c r="NK157">
        <f t="shared" si="10"/>
        <v>0</v>
      </c>
      <c r="NL157">
        <f t="shared" si="10"/>
        <v>0</v>
      </c>
      <c r="NM157">
        <f t="shared" si="10"/>
        <v>0</v>
      </c>
      <c r="NN157">
        <f t="shared" si="10"/>
        <v>0</v>
      </c>
      <c r="NO157" t="e">
        <f t="shared" si="10"/>
        <v>#REF!</v>
      </c>
      <c r="NP157" t="e">
        <f t="shared" si="10"/>
        <v>#REF!</v>
      </c>
      <c r="NQ157" t="e">
        <f t="shared" si="10"/>
        <v>#REF!</v>
      </c>
      <c r="NR157">
        <f t="shared" si="10"/>
        <v>0</v>
      </c>
      <c r="NS157">
        <f t="shared" si="10"/>
        <v>0</v>
      </c>
      <c r="NT157">
        <f t="shared" si="10"/>
        <v>0</v>
      </c>
      <c r="NU157">
        <f t="shared" si="10"/>
        <v>0</v>
      </c>
      <c r="NV157">
        <f t="shared" si="10"/>
        <v>0</v>
      </c>
      <c r="NW157">
        <f t="shared" si="10"/>
        <v>0</v>
      </c>
      <c r="NX157">
        <f t="shared" si="10"/>
        <v>0</v>
      </c>
      <c r="NY157">
        <f t="shared" si="10"/>
        <v>0</v>
      </c>
      <c r="NZ157">
        <f t="shared" si="10"/>
        <v>0</v>
      </c>
      <c r="OA157">
        <f t="shared" si="10"/>
        <v>0</v>
      </c>
      <c r="OB157">
        <f t="shared" si="10"/>
        <v>0</v>
      </c>
      <c r="OC157">
        <f t="shared" si="10"/>
        <v>0</v>
      </c>
      <c r="OD157" t="e">
        <f t="shared" si="10"/>
        <v>#REF!</v>
      </c>
      <c r="OE157" t="e">
        <f t="shared" si="10"/>
        <v>#REF!</v>
      </c>
      <c r="OF157" t="e">
        <f t="shared" si="10"/>
        <v>#REF!</v>
      </c>
      <c r="OG157">
        <f t="shared" si="10"/>
        <v>0</v>
      </c>
      <c r="OH157">
        <f t="shared" si="10"/>
        <v>0</v>
      </c>
      <c r="OI157">
        <f t="shared" si="10"/>
        <v>0</v>
      </c>
      <c r="OJ157">
        <f t="shared" si="10"/>
        <v>0</v>
      </c>
      <c r="OK157">
        <f t="shared" si="10"/>
        <v>0</v>
      </c>
      <c r="OL157">
        <f t="shared" si="10"/>
        <v>0</v>
      </c>
      <c r="OM157">
        <f t="shared" si="10"/>
        <v>0</v>
      </c>
      <c r="ON157">
        <f t="shared" si="10"/>
        <v>0</v>
      </c>
      <c r="OO157">
        <f t="shared" si="10"/>
        <v>0</v>
      </c>
      <c r="OP157">
        <f t="shared" si="10"/>
        <v>0</v>
      </c>
      <c r="OQ157">
        <f t="shared" si="10"/>
        <v>0</v>
      </c>
      <c r="OR157">
        <f t="shared" si="10"/>
        <v>0</v>
      </c>
      <c r="OS157" t="e">
        <f t="shared" si="10"/>
        <v>#REF!</v>
      </c>
      <c r="OT157" t="e">
        <f t="shared" si="10"/>
        <v>#REF!</v>
      </c>
      <c r="OU157" t="e">
        <f t="shared" si="10"/>
        <v>#REF!</v>
      </c>
      <c r="OV157">
        <f t="shared" si="10"/>
        <v>0</v>
      </c>
      <c r="OW157">
        <f t="shared" si="10"/>
        <v>0</v>
      </c>
      <c r="OX157">
        <f t="shared" si="10"/>
        <v>0</v>
      </c>
      <c r="OY157">
        <f t="shared" si="10"/>
        <v>0</v>
      </c>
      <c r="OZ157">
        <f t="shared" si="10"/>
        <v>0</v>
      </c>
      <c r="PA157">
        <f t="shared" si="10"/>
        <v>0</v>
      </c>
      <c r="PB157">
        <f t="shared" si="10"/>
        <v>0</v>
      </c>
      <c r="PC157">
        <f t="shared" si="10"/>
        <v>0</v>
      </c>
      <c r="PD157">
        <f t="shared" si="10"/>
        <v>0</v>
      </c>
      <c r="PE157">
        <f t="shared" si="10"/>
        <v>0</v>
      </c>
      <c r="PF157">
        <f t="shared" si="10"/>
        <v>0</v>
      </c>
      <c r="PG157">
        <f t="shared" si="10"/>
        <v>0</v>
      </c>
      <c r="PH157" t="e">
        <f t="shared" si="10"/>
        <v>#REF!</v>
      </c>
      <c r="PI157" t="e">
        <f t="shared" si="10"/>
        <v>#REF!</v>
      </c>
      <c r="PJ157" t="e">
        <f t="shared" si="10"/>
        <v>#REF!</v>
      </c>
      <c r="PK157">
        <f t="shared" si="10"/>
        <v>0</v>
      </c>
      <c r="PL157">
        <f t="shared" si="10"/>
        <v>0</v>
      </c>
      <c r="PM157">
        <f t="shared" si="10"/>
        <v>0</v>
      </c>
      <c r="PN157">
        <f t="shared" si="10"/>
        <v>0</v>
      </c>
      <c r="PO157">
        <f t="shared" si="10"/>
        <v>0</v>
      </c>
      <c r="PP157">
        <f t="shared" si="10"/>
        <v>0</v>
      </c>
      <c r="PQ157">
        <f t="shared" si="10"/>
        <v>0</v>
      </c>
      <c r="PR157">
        <f t="shared" si="10"/>
        <v>0</v>
      </c>
      <c r="PS157">
        <f t="shared" si="10"/>
        <v>0</v>
      </c>
      <c r="PT157">
        <f t="shared" si="10"/>
        <v>0</v>
      </c>
      <c r="PU157">
        <f t="shared" si="10"/>
        <v>0</v>
      </c>
      <c r="PV157">
        <f t="shared" ref="PV157:SG157" si="11">+PG157</f>
        <v>0</v>
      </c>
      <c r="PW157" t="e">
        <f t="shared" si="11"/>
        <v>#REF!</v>
      </c>
      <c r="PX157" t="e">
        <f t="shared" si="11"/>
        <v>#REF!</v>
      </c>
      <c r="PY157" t="e">
        <f t="shared" si="11"/>
        <v>#REF!</v>
      </c>
      <c r="PZ157">
        <f t="shared" si="11"/>
        <v>0</v>
      </c>
      <c r="QA157">
        <f t="shared" si="11"/>
        <v>0</v>
      </c>
      <c r="QB157">
        <f t="shared" si="11"/>
        <v>0</v>
      </c>
      <c r="QC157">
        <f t="shared" si="11"/>
        <v>0</v>
      </c>
      <c r="QD157">
        <f t="shared" si="11"/>
        <v>0</v>
      </c>
      <c r="QE157">
        <f t="shared" si="11"/>
        <v>0</v>
      </c>
      <c r="QF157">
        <f t="shared" si="11"/>
        <v>0</v>
      </c>
      <c r="QG157">
        <f t="shared" si="11"/>
        <v>0</v>
      </c>
      <c r="QH157">
        <f t="shared" si="11"/>
        <v>0</v>
      </c>
      <c r="QI157">
        <f t="shared" si="11"/>
        <v>0</v>
      </c>
      <c r="QJ157">
        <f t="shared" si="11"/>
        <v>0</v>
      </c>
      <c r="QK157">
        <f t="shared" si="11"/>
        <v>0</v>
      </c>
      <c r="QL157" t="e">
        <f t="shared" si="11"/>
        <v>#REF!</v>
      </c>
      <c r="QM157" t="e">
        <f t="shared" si="11"/>
        <v>#REF!</v>
      </c>
      <c r="QN157" t="e">
        <f t="shared" si="11"/>
        <v>#REF!</v>
      </c>
      <c r="QO157">
        <f t="shared" si="11"/>
        <v>0</v>
      </c>
      <c r="QP157">
        <f t="shared" si="11"/>
        <v>0</v>
      </c>
      <c r="QQ157">
        <f t="shared" si="11"/>
        <v>0</v>
      </c>
      <c r="QR157">
        <f t="shared" si="11"/>
        <v>0</v>
      </c>
      <c r="QS157">
        <f t="shared" si="11"/>
        <v>0</v>
      </c>
      <c r="QT157">
        <f t="shared" si="11"/>
        <v>0</v>
      </c>
      <c r="QU157">
        <f t="shared" si="11"/>
        <v>0</v>
      </c>
      <c r="QV157">
        <f t="shared" si="11"/>
        <v>0</v>
      </c>
      <c r="QW157">
        <f t="shared" si="11"/>
        <v>0</v>
      </c>
      <c r="QX157">
        <f t="shared" si="11"/>
        <v>0</v>
      </c>
      <c r="QY157">
        <f t="shared" si="11"/>
        <v>0</v>
      </c>
      <c r="QZ157">
        <f t="shared" si="11"/>
        <v>0</v>
      </c>
      <c r="RA157" t="e">
        <f t="shared" si="11"/>
        <v>#REF!</v>
      </c>
      <c r="RB157" t="e">
        <f t="shared" si="11"/>
        <v>#REF!</v>
      </c>
      <c r="RC157" t="e">
        <f t="shared" si="11"/>
        <v>#REF!</v>
      </c>
      <c r="RD157">
        <f t="shared" si="11"/>
        <v>0</v>
      </c>
      <c r="RE157">
        <f t="shared" si="11"/>
        <v>0</v>
      </c>
      <c r="RF157">
        <f t="shared" si="11"/>
        <v>0</v>
      </c>
      <c r="RG157">
        <f t="shared" si="11"/>
        <v>0</v>
      </c>
      <c r="RH157">
        <f t="shared" si="11"/>
        <v>0</v>
      </c>
      <c r="RI157">
        <f t="shared" si="11"/>
        <v>0</v>
      </c>
      <c r="RJ157">
        <f t="shared" si="11"/>
        <v>0</v>
      </c>
      <c r="RK157">
        <f t="shared" si="11"/>
        <v>0</v>
      </c>
      <c r="RL157">
        <f t="shared" si="11"/>
        <v>0</v>
      </c>
      <c r="RM157">
        <f t="shared" si="11"/>
        <v>0</v>
      </c>
      <c r="RN157">
        <f t="shared" si="11"/>
        <v>0</v>
      </c>
      <c r="RO157">
        <f t="shared" si="11"/>
        <v>0</v>
      </c>
      <c r="RP157" t="e">
        <f t="shared" si="11"/>
        <v>#REF!</v>
      </c>
      <c r="RQ157" t="e">
        <f t="shared" si="11"/>
        <v>#REF!</v>
      </c>
      <c r="RR157" t="e">
        <f t="shared" si="11"/>
        <v>#REF!</v>
      </c>
      <c r="RS157">
        <f t="shared" si="11"/>
        <v>0</v>
      </c>
      <c r="RT157">
        <f t="shared" si="11"/>
        <v>0</v>
      </c>
      <c r="RU157">
        <f t="shared" si="11"/>
        <v>0</v>
      </c>
      <c r="RV157">
        <f t="shared" si="11"/>
        <v>0</v>
      </c>
      <c r="RW157">
        <f t="shared" si="11"/>
        <v>0</v>
      </c>
      <c r="RX157">
        <f t="shared" si="11"/>
        <v>0</v>
      </c>
      <c r="RY157">
        <f t="shared" si="11"/>
        <v>0</v>
      </c>
      <c r="RZ157">
        <f t="shared" si="11"/>
        <v>0</v>
      </c>
      <c r="SA157">
        <f t="shared" si="11"/>
        <v>0</v>
      </c>
      <c r="SB157">
        <f t="shared" si="11"/>
        <v>0</v>
      </c>
      <c r="SC157">
        <f t="shared" si="11"/>
        <v>0</v>
      </c>
      <c r="SD157">
        <f t="shared" si="11"/>
        <v>0</v>
      </c>
      <c r="SE157" t="e">
        <f t="shared" si="11"/>
        <v>#REF!</v>
      </c>
      <c r="SF157" t="e">
        <f t="shared" si="11"/>
        <v>#REF!</v>
      </c>
      <c r="SG157" t="e">
        <f t="shared" si="11"/>
        <v>#REF!</v>
      </c>
      <c r="SH157">
        <f t="shared" ref="SH157:US157" si="12">+RS157</f>
        <v>0</v>
      </c>
      <c r="SI157">
        <f t="shared" si="12"/>
        <v>0</v>
      </c>
      <c r="SJ157">
        <f t="shared" si="12"/>
        <v>0</v>
      </c>
      <c r="SK157">
        <f t="shared" si="12"/>
        <v>0</v>
      </c>
      <c r="SL157">
        <f t="shared" si="12"/>
        <v>0</v>
      </c>
      <c r="SM157">
        <f t="shared" si="12"/>
        <v>0</v>
      </c>
      <c r="SN157">
        <f t="shared" si="12"/>
        <v>0</v>
      </c>
      <c r="SO157">
        <f t="shared" si="12"/>
        <v>0</v>
      </c>
      <c r="SP157">
        <f t="shared" si="12"/>
        <v>0</v>
      </c>
      <c r="SQ157">
        <f t="shared" si="12"/>
        <v>0</v>
      </c>
      <c r="SR157">
        <f t="shared" si="12"/>
        <v>0</v>
      </c>
      <c r="SS157">
        <f t="shared" si="12"/>
        <v>0</v>
      </c>
      <c r="ST157" t="e">
        <f t="shared" si="12"/>
        <v>#REF!</v>
      </c>
      <c r="SU157" t="e">
        <f t="shared" si="12"/>
        <v>#REF!</v>
      </c>
      <c r="SV157" t="e">
        <f t="shared" si="12"/>
        <v>#REF!</v>
      </c>
      <c r="SW157">
        <f t="shared" si="12"/>
        <v>0</v>
      </c>
      <c r="SX157">
        <f t="shared" si="12"/>
        <v>0</v>
      </c>
      <c r="SY157">
        <f t="shared" si="12"/>
        <v>0</v>
      </c>
      <c r="SZ157">
        <f t="shared" si="12"/>
        <v>0</v>
      </c>
      <c r="TA157">
        <f t="shared" si="12"/>
        <v>0</v>
      </c>
      <c r="TB157">
        <f t="shared" si="12"/>
        <v>0</v>
      </c>
      <c r="TC157">
        <f t="shared" si="12"/>
        <v>0</v>
      </c>
      <c r="TD157">
        <f t="shared" si="12"/>
        <v>0</v>
      </c>
      <c r="TE157">
        <f t="shared" si="12"/>
        <v>0</v>
      </c>
      <c r="TF157">
        <f t="shared" si="12"/>
        <v>0</v>
      </c>
      <c r="TG157">
        <f t="shared" si="12"/>
        <v>0</v>
      </c>
      <c r="TH157">
        <f t="shared" si="12"/>
        <v>0</v>
      </c>
      <c r="TI157" t="e">
        <f t="shared" si="12"/>
        <v>#REF!</v>
      </c>
      <c r="TJ157" t="e">
        <f t="shared" si="12"/>
        <v>#REF!</v>
      </c>
      <c r="TK157" t="e">
        <f t="shared" si="12"/>
        <v>#REF!</v>
      </c>
      <c r="TL157">
        <f t="shared" si="12"/>
        <v>0</v>
      </c>
      <c r="TM157">
        <f t="shared" si="12"/>
        <v>0</v>
      </c>
      <c r="TN157">
        <f t="shared" si="12"/>
        <v>0</v>
      </c>
      <c r="TO157">
        <f t="shared" si="12"/>
        <v>0</v>
      </c>
      <c r="TP157">
        <f t="shared" si="12"/>
        <v>0</v>
      </c>
      <c r="TQ157">
        <f t="shared" si="12"/>
        <v>0</v>
      </c>
      <c r="TR157">
        <f t="shared" si="12"/>
        <v>0</v>
      </c>
      <c r="TS157">
        <f t="shared" si="12"/>
        <v>0</v>
      </c>
      <c r="TT157">
        <f t="shared" si="12"/>
        <v>0</v>
      </c>
      <c r="TU157">
        <f t="shared" si="12"/>
        <v>0</v>
      </c>
      <c r="TV157">
        <f t="shared" si="12"/>
        <v>0</v>
      </c>
      <c r="TW157">
        <f t="shared" si="12"/>
        <v>0</v>
      </c>
      <c r="TX157" t="e">
        <f t="shared" si="12"/>
        <v>#REF!</v>
      </c>
      <c r="TY157" t="e">
        <f t="shared" si="12"/>
        <v>#REF!</v>
      </c>
      <c r="TZ157" t="e">
        <f t="shared" si="12"/>
        <v>#REF!</v>
      </c>
      <c r="UA157">
        <f t="shared" si="12"/>
        <v>0</v>
      </c>
      <c r="UB157">
        <f t="shared" si="12"/>
        <v>0</v>
      </c>
      <c r="UC157">
        <f t="shared" si="12"/>
        <v>0</v>
      </c>
      <c r="UD157">
        <f t="shared" si="12"/>
        <v>0</v>
      </c>
      <c r="UE157">
        <f t="shared" si="12"/>
        <v>0</v>
      </c>
      <c r="UF157">
        <f t="shared" si="12"/>
        <v>0</v>
      </c>
      <c r="UG157">
        <f t="shared" si="12"/>
        <v>0</v>
      </c>
      <c r="UH157">
        <f t="shared" si="12"/>
        <v>0</v>
      </c>
      <c r="UI157">
        <f t="shared" si="12"/>
        <v>0</v>
      </c>
      <c r="UJ157">
        <f t="shared" si="12"/>
        <v>0</v>
      </c>
      <c r="UK157">
        <f t="shared" si="12"/>
        <v>0</v>
      </c>
      <c r="UL157">
        <f t="shared" si="12"/>
        <v>0</v>
      </c>
      <c r="UM157" t="e">
        <f t="shared" si="12"/>
        <v>#REF!</v>
      </c>
      <c r="UN157" t="e">
        <f t="shared" si="12"/>
        <v>#REF!</v>
      </c>
      <c r="UO157" t="e">
        <f t="shared" si="12"/>
        <v>#REF!</v>
      </c>
      <c r="UP157">
        <f t="shared" si="12"/>
        <v>0</v>
      </c>
      <c r="UQ157">
        <f t="shared" si="12"/>
        <v>0</v>
      </c>
      <c r="UR157">
        <f t="shared" si="12"/>
        <v>0</v>
      </c>
      <c r="US157">
        <f t="shared" si="12"/>
        <v>0</v>
      </c>
      <c r="UT157">
        <f t="shared" ref="UT157:XE157" si="13">+UE157</f>
        <v>0</v>
      </c>
      <c r="UU157">
        <f t="shared" si="13"/>
        <v>0</v>
      </c>
      <c r="UV157">
        <f t="shared" si="13"/>
        <v>0</v>
      </c>
      <c r="UW157">
        <f t="shared" si="13"/>
        <v>0</v>
      </c>
      <c r="UX157">
        <f t="shared" si="13"/>
        <v>0</v>
      </c>
      <c r="UY157">
        <f t="shared" si="13"/>
        <v>0</v>
      </c>
      <c r="UZ157">
        <f t="shared" si="13"/>
        <v>0</v>
      </c>
      <c r="VA157">
        <f t="shared" si="13"/>
        <v>0</v>
      </c>
      <c r="VB157" t="e">
        <f t="shared" si="13"/>
        <v>#REF!</v>
      </c>
      <c r="VC157" t="e">
        <f t="shared" si="13"/>
        <v>#REF!</v>
      </c>
      <c r="VD157" t="e">
        <f t="shared" si="13"/>
        <v>#REF!</v>
      </c>
      <c r="VE157">
        <f t="shared" si="13"/>
        <v>0</v>
      </c>
      <c r="VF157">
        <f t="shared" si="13"/>
        <v>0</v>
      </c>
      <c r="VG157">
        <f t="shared" si="13"/>
        <v>0</v>
      </c>
      <c r="VH157">
        <f t="shared" si="13"/>
        <v>0</v>
      </c>
      <c r="VI157">
        <f t="shared" si="13"/>
        <v>0</v>
      </c>
      <c r="VJ157">
        <f t="shared" si="13"/>
        <v>0</v>
      </c>
      <c r="VK157">
        <f t="shared" si="13"/>
        <v>0</v>
      </c>
      <c r="VL157">
        <f t="shared" si="13"/>
        <v>0</v>
      </c>
      <c r="VM157">
        <f t="shared" si="13"/>
        <v>0</v>
      </c>
      <c r="VN157">
        <f t="shared" si="13"/>
        <v>0</v>
      </c>
      <c r="VO157">
        <f t="shared" si="13"/>
        <v>0</v>
      </c>
      <c r="VP157">
        <f t="shared" si="13"/>
        <v>0</v>
      </c>
      <c r="VQ157" t="e">
        <f t="shared" si="13"/>
        <v>#REF!</v>
      </c>
      <c r="VR157" t="e">
        <f t="shared" si="13"/>
        <v>#REF!</v>
      </c>
      <c r="VS157" t="e">
        <f t="shared" si="13"/>
        <v>#REF!</v>
      </c>
      <c r="VT157">
        <f t="shared" si="13"/>
        <v>0</v>
      </c>
      <c r="VU157">
        <f t="shared" si="13"/>
        <v>0</v>
      </c>
      <c r="VV157">
        <f t="shared" si="13"/>
        <v>0</v>
      </c>
      <c r="VW157">
        <f t="shared" si="13"/>
        <v>0</v>
      </c>
      <c r="VX157">
        <f t="shared" si="13"/>
        <v>0</v>
      </c>
      <c r="VY157">
        <f t="shared" si="13"/>
        <v>0</v>
      </c>
      <c r="VZ157">
        <f t="shared" si="13"/>
        <v>0</v>
      </c>
      <c r="WA157">
        <f t="shared" si="13"/>
        <v>0</v>
      </c>
      <c r="WB157">
        <f t="shared" si="13"/>
        <v>0</v>
      </c>
      <c r="WC157">
        <f t="shared" si="13"/>
        <v>0</v>
      </c>
      <c r="WD157">
        <f t="shared" si="13"/>
        <v>0</v>
      </c>
      <c r="WE157">
        <f t="shared" si="13"/>
        <v>0</v>
      </c>
      <c r="WF157" t="e">
        <f t="shared" si="13"/>
        <v>#REF!</v>
      </c>
      <c r="WG157" t="e">
        <f t="shared" si="13"/>
        <v>#REF!</v>
      </c>
      <c r="WH157" t="e">
        <f t="shared" si="13"/>
        <v>#REF!</v>
      </c>
      <c r="WI157">
        <f t="shared" si="13"/>
        <v>0</v>
      </c>
      <c r="WJ157">
        <f t="shared" si="13"/>
        <v>0</v>
      </c>
      <c r="WK157">
        <f t="shared" si="13"/>
        <v>0</v>
      </c>
      <c r="WL157">
        <f t="shared" si="13"/>
        <v>0</v>
      </c>
      <c r="WM157">
        <f t="shared" si="13"/>
        <v>0</v>
      </c>
      <c r="WN157">
        <f t="shared" si="13"/>
        <v>0</v>
      </c>
      <c r="WO157">
        <f t="shared" si="13"/>
        <v>0</v>
      </c>
      <c r="WP157">
        <f t="shared" si="13"/>
        <v>0</v>
      </c>
      <c r="WQ157">
        <f t="shared" si="13"/>
        <v>0</v>
      </c>
      <c r="WR157">
        <f t="shared" si="13"/>
        <v>0</v>
      </c>
      <c r="WS157">
        <f t="shared" si="13"/>
        <v>0</v>
      </c>
      <c r="WT157">
        <f t="shared" si="13"/>
        <v>0</v>
      </c>
      <c r="WU157" t="e">
        <f t="shared" si="13"/>
        <v>#REF!</v>
      </c>
      <c r="WV157" t="e">
        <f t="shared" si="13"/>
        <v>#REF!</v>
      </c>
      <c r="WW157" t="e">
        <f t="shared" si="13"/>
        <v>#REF!</v>
      </c>
      <c r="WX157">
        <f t="shared" si="13"/>
        <v>0</v>
      </c>
      <c r="WY157">
        <f t="shared" si="13"/>
        <v>0</v>
      </c>
      <c r="WZ157">
        <f t="shared" si="13"/>
        <v>0</v>
      </c>
      <c r="XA157">
        <f t="shared" si="13"/>
        <v>0</v>
      </c>
      <c r="XB157">
        <f t="shared" si="13"/>
        <v>0</v>
      </c>
      <c r="XC157">
        <f t="shared" si="13"/>
        <v>0</v>
      </c>
      <c r="XD157">
        <f t="shared" si="13"/>
        <v>0</v>
      </c>
      <c r="XE157">
        <f t="shared" si="13"/>
        <v>0</v>
      </c>
      <c r="XF157">
        <f t="shared" ref="XF157:ZQ157" si="14">+WQ157</f>
        <v>0</v>
      </c>
      <c r="XG157">
        <f t="shared" si="14"/>
        <v>0</v>
      </c>
      <c r="XH157">
        <f t="shared" si="14"/>
        <v>0</v>
      </c>
      <c r="XI157">
        <f t="shared" si="14"/>
        <v>0</v>
      </c>
      <c r="XJ157" t="e">
        <f t="shared" si="14"/>
        <v>#REF!</v>
      </c>
      <c r="XK157" t="e">
        <f t="shared" si="14"/>
        <v>#REF!</v>
      </c>
      <c r="XL157" t="e">
        <f t="shared" si="14"/>
        <v>#REF!</v>
      </c>
      <c r="XM157">
        <f t="shared" si="14"/>
        <v>0</v>
      </c>
      <c r="XN157">
        <f t="shared" si="14"/>
        <v>0</v>
      </c>
      <c r="XO157">
        <f t="shared" si="14"/>
        <v>0</v>
      </c>
      <c r="XP157">
        <f t="shared" si="14"/>
        <v>0</v>
      </c>
      <c r="XQ157">
        <f t="shared" si="14"/>
        <v>0</v>
      </c>
      <c r="XR157">
        <f t="shared" si="14"/>
        <v>0</v>
      </c>
      <c r="XS157">
        <f t="shared" si="14"/>
        <v>0</v>
      </c>
      <c r="XT157">
        <f t="shared" si="14"/>
        <v>0</v>
      </c>
      <c r="XU157">
        <f t="shared" si="14"/>
        <v>0</v>
      </c>
      <c r="XV157">
        <f t="shared" si="14"/>
        <v>0</v>
      </c>
      <c r="XW157">
        <f t="shared" si="14"/>
        <v>0</v>
      </c>
      <c r="XX157">
        <f t="shared" si="14"/>
        <v>0</v>
      </c>
      <c r="XY157" t="e">
        <f t="shared" si="14"/>
        <v>#REF!</v>
      </c>
      <c r="XZ157" t="e">
        <f t="shared" si="14"/>
        <v>#REF!</v>
      </c>
      <c r="YA157" t="e">
        <f t="shared" si="14"/>
        <v>#REF!</v>
      </c>
      <c r="YB157">
        <f t="shared" si="14"/>
        <v>0</v>
      </c>
      <c r="YC157">
        <f t="shared" si="14"/>
        <v>0</v>
      </c>
      <c r="YD157">
        <f t="shared" si="14"/>
        <v>0</v>
      </c>
      <c r="YE157">
        <f t="shared" si="14"/>
        <v>0</v>
      </c>
      <c r="YF157">
        <f t="shared" si="14"/>
        <v>0</v>
      </c>
      <c r="YG157">
        <f t="shared" si="14"/>
        <v>0</v>
      </c>
      <c r="YH157">
        <f t="shared" si="14"/>
        <v>0</v>
      </c>
      <c r="YI157">
        <f t="shared" si="14"/>
        <v>0</v>
      </c>
      <c r="YJ157">
        <f t="shared" si="14"/>
        <v>0</v>
      </c>
      <c r="YK157">
        <f t="shared" si="14"/>
        <v>0</v>
      </c>
      <c r="YL157">
        <f t="shared" si="14"/>
        <v>0</v>
      </c>
      <c r="YM157">
        <f t="shared" si="14"/>
        <v>0</v>
      </c>
      <c r="YN157" t="e">
        <f t="shared" si="14"/>
        <v>#REF!</v>
      </c>
      <c r="YO157" t="e">
        <f t="shared" si="14"/>
        <v>#REF!</v>
      </c>
      <c r="YP157" t="e">
        <f t="shared" si="14"/>
        <v>#REF!</v>
      </c>
      <c r="YQ157">
        <f t="shared" si="14"/>
        <v>0</v>
      </c>
      <c r="YR157">
        <f t="shared" si="14"/>
        <v>0</v>
      </c>
      <c r="YS157">
        <f t="shared" si="14"/>
        <v>0</v>
      </c>
      <c r="YT157">
        <f t="shared" si="14"/>
        <v>0</v>
      </c>
      <c r="YU157">
        <f t="shared" si="14"/>
        <v>0</v>
      </c>
      <c r="YV157">
        <f t="shared" si="14"/>
        <v>0</v>
      </c>
      <c r="YW157">
        <f t="shared" si="14"/>
        <v>0</v>
      </c>
      <c r="YX157">
        <f t="shared" si="14"/>
        <v>0</v>
      </c>
      <c r="YY157">
        <f t="shared" si="14"/>
        <v>0</v>
      </c>
      <c r="YZ157">
        <f t="shared" si="14"/>
        <v>0</v>
      </c>
      <c r="ZA157">
        <f t="shared" si="14"/>
        <v>0</v>
      </c>
      <c r="ZB157">
        <f t="shared" si="14"/>
        <v>0</v>
      </c>
      <c r="ZC157" t="e">
        <f t="shared" si="14"/>
        <v>#REF!</v>
      </c>
      <c r="ZD157" t="e">
        <f t="shared" si="14"/>
        <v>#REF!</v>
      </c>
      <c r="ZE157" t="e">
        <f t="shared" si="14"/>
        <v>#REF!</v>
      </c>
      <c r="ZF157">
        <f t="shared" si="14"/>
        <v>0</v>
      </c>
      <c r="ZG157">
        <f t="shared" si="14"/>
        <v>0</v>
      </c>
      <c r="ZH157">
        <f t="shared" si="14"/>
        <v>0</v>
      </c>
      <c r="ZI157">
        <f t="shared" si="14"/>
        <v>0</v>
      </c>
      <c r="ZJ157">
        <f t="shared" si="14"/>
        <v>0</v>
      </c>
      <c r="ZK157">
        <f t="shared" si="14"/>
        <v>0</v>
      </c>
      <c r="ZL157">
        <f t="shared" si="14"/>
        <v>0</v>
      </c>
      <c r="ZM157">
        <f t="shared" si="14"/>
        <v>0</v>
      </c>
      <c r="ZN157">
        <f t="shared" si="14"/>
        <v>0</v>
      </c>
      <c r="ZO157">
        <f t="shared" si="14"/>
        <v>0</v>
      </c>
      <c r="ZP157">
        <f t="shared" si="14"/>
        <v>0</v>
      </c>
      <c r="ZQ157">
        <f t="shared" si="14"/>
        <v>0</v>
      </c>
      <c r="ZR157" t="e">
        <f t="shared" ref="ZR157:ACC157" si="15">+ZC157</f>
        <v>#REF!</v>
      </c>
      <c r="ZS157" t="e">
        <f t="shared" si="15"/>
        <v>#REF!</v>
      </c>
      <c r="ZT157" t="e">
        <f t="shared" si="15"/>
        <v>#REF!</v>
      </c>
      <c r="ZU157">
        <f t="shared" si="15"/>
        <v>0</v>
      </c>
      <c r="ZV157">
        <f t="shared" si="15"/>
        <v>0</v>
      </c>
      <c r="ZW157">
        <f t="shared" si="15"/>
        <v>0</v>
      </c>
      <c r="ZX157">
        <f t="shared" si="15"/>
        <v>0</v>
      </c>
      <c r="ZY157">
        <f t="shared" si="15"/>
        <v>0</v>
      </c>
      <c r="ZZ157">
        <f t="shared" si="15"/>
        <v>0</v>
      </c>
      <c r="AAA157">
        <f t="shared" si="15"/>
        <v>0</v>
      </c>
      <c r="AAB157">
        <f t="shared" si="15"/>
        <v>0</v>
      </c>
      <c r="AAC157">
        <f t="shared" si="15"/>
        <v>0</v>
      </c>
      <c r="AAD157">
        <f t="shared" si="15"/>
        <v>0</v>
      </c>
      <c r="AAE157">
        <f t="shared" si="15"/>
        <v>0</v>
      </c>
      <c r="AAF157">
        <f t="shared" si="15"/>
        <v>0</v>
      </c>
      <c r="AAG157" t="e">
        <f t="shared" si="15"/>
        <v>#REF!</v>
      </c>
      <c r="AAH157" t="e">
        <f t="shared" si="15"/>
        <v>#REF!</v>
      </c>
      <c r="AAI157" t="e">
        <f t="shared" si="15"/>
        <v>#REF!</v>
      </c>
      <c r="AAJ157">
        <f t="shared" si="15"/>
        <v>0</v>
      </c>
      <c r="AAK157">
        <f t="shared" si="15"/>
        <v>0</v>
      </c>
      <c r="AAL157">
        <f t="shared" si="15"/>
        <v>0</v>
      </c>
      <c r="AAM157">
        <f t="shared" si="15"/>
        <v>0</v>
      </c>
      <c r="AAN157">
        <f t="shared" si="15"/>
        <v>0</v>
      </c>
      <c r="AAO157">
        <f t="shared" si="15"/>
        <v>0</v>
      </c>
      <c r="AAP157">
        <f t="shared" si="15"/>
        <v>0</v>
      </c>
      <c r="AAQ157">
        <f t="shared" si="15"/>
        <v>0</v>
      </c>
      <c r="AAR157">
        <f t="shared" si="15"/>
        <v>0</v>
      </c>
      <c r="AAS157">
        <f t="shared" si="15"/>
        <v>0</v>
      </c>
      <c r="AAT157">
        <f t="shared" si="15"/>
        <v>0</v>
      </c>
      <c r="AAU157">
        <f t="shared" si="15"/>
        <v>0</v>
      </c>
      <c r="AAV157" t="e">
        <f t="shared" si="15"/>
        <v>#REF!</v>
      </c>
      <c r="AAW157" t="e">
        <f t="shared" si="15"/>
        <v>#REF!</v>
      </c>
      <c r="AAX157" t="e">
        <f t="shared" si="15"/>
        <v>#REF!</v>
      </c>
      <c r="AAY157">
        <f t="shared" si="15"/>
        <v>0</v>
      </c>
      <c r="AAZ157">
        <f t="shared" si="15"/>
        <v>0</v>
      </c>
      <c r="ABA157">
        <f t="shared" si="15"/>
        <v>0</v>
      </c>
      <c r="ABB157">
        <f t="shared" si="15"/>
        <v>0</v>
      </c>
      <c r="ABC157">
        <f t="shared" si="15"/>
        <v>0</v>
      </c>
      <c r="ABD157">
        <f t="shared" si="15"/>
        <v>0</v>
      </c>
      <c r="ABE157">
        <f t="shared" si="15"/>
        <v>0</v>
      </c>
      <c r="ABF157">
        <f t="shared" si="15"/>
        <v>0</v>
      </c>
      <c r="ABG157">
        <f t="shared" si="15"/>
        <v>0</v>
      </c>
      <c r="ABH157">
        <f t="shared" si="15"/>
        <v>0</v>
      </c>
      <c r="ABI157">
        <f t="shared" si="15"/>
        <v>0</v>
      </c>
      <c r="ABJ157">
        <f t="shared" si="15"/>
        <v>0</v>
      </c>
      <c r="ABK157" t="e">
        <f t="shared" si="15"/>
        <v>#REF!</v>
      </c>
      <c r="ABL157" t="e">
        <f t="shared" si="15"/>
        <v>#REF!</v>
      </c>
      <c r="ABM157" t="e">
        <f t="shared" si="15"/>
        <v>#REF!</v>
      </c>
      <c r="ABN157">
        <f t="shared" si="15"/>
        <v>0</v>
      </c>
      <c r="ABO157">
        <f t="shared" si="15"/>
        <v>0</v>
      </c>
      <c r="ABP157">
        <f t="shared" si="15"/>
        <v>0</v>
      </c>
      <c r="ABQ157">
        <f t="shared" si="15"/>
        <v>0</v>
      </c>
      <c r="ABR157">
        <f t="shared" si="15"/>
        <v>0</v>
      </c>
      <c r="ABS157">
        <f t="shared" si="15"/>
        <v>0</v>
      </c>
      <c r="ABT157">
        <f t="shared" si="15"/>
        <v>0</v>
      </c>
      <c r="ABU157">
        <f t="shared" si="15"/>
        <v>0</v>
      </c>
      <c r="ABV157">
        <f t="shared" si="15"/>
        <v>0</v>
      </c>
      <c r="ABW157">
        <f t="shared" si="15"/>
        <v>0</v>
      </c>
      <c r="ABX157">
        <f t="shared" si="15"/>
        <v>0</v>
      </c>
      <c r="ABY157">
        <f t="shared" si="15"/>
        <v>0</v>
      </c>
      <c r="ABZ157" t="e">
        <f t="shared" si="15"/>
        <v>#REF!</v>
      </c>
      <c r="ACA157" t="e">
        <f t="shared" si="15"/>
        <v>#REF!</v>
      </c>
      <c r="ACB157" t="e">
        <f t="shared" si="15"/>
        <v>#REF!</v>
      </c>
      <c r="ACC157">
        <f t="shared" si="15"/>
        <v>0</v>
      </c>
      <c r="ACD157">
        <f t="shared" ref="ACD157:AEO157" si="16">+ABO157</f>
        <v>0</v>
      </c>
      <c r="ACE157">
        <f t="shared" si="16"/>
        <v>0</v>
      </c>
      <c r="ACF157">
        <f t="shared" si="16"/>
        <v>0</v>
      </c>
      <c r="ACG157">
        <f t="shared" si="16"/>
        <v>0</v>
      </c>
      <c r="ACH157">
        <f t="shared" si="16"/>
        <v>0</v>
      </c>
      <c r="ACI157">
        <f t="shared" si="16"/>
        <v>0</v>
      </c>
      <c r="ACJ157">
        <f t="shared" si="16"/>
        <v>0</v>
      </c>
      <c r="ACK157">
        <f t="shared" si="16"/>
        <v>0</v>
      </c>
      <c r="ACL157">
        <f t="shared" si="16"/>
        <v>0</v>
      </c>
      <c r="ACM157">
        <f t="shared" si="16"/>
        <v>0</v>
      </c>
      <c r="ACN157">
        <f t="shared" si="16"/>
        <v>0</v>
      </c>
      <c r="ACO157" t="e">
        <f t="shared" si="16"/>
        <v>#REF!</v>
      </c>
      <c r="ACP157" t="e">
        <f t="shared" si="16"/>
        <v>#REF!</v>
      </c>
      <c r="ACQ157" t="e">
        <f t="shared" si="16"/>
        <v>#REF!</v>
      </c>
      <c r="ACR157">
        <f t="shared" si="16"/>
        <v>0</v>
      </c>
      <c r="ACS157">
        <f t="shared" si="16"/>
        <v>0</v>
      </c>
      <c r="ACT157">
        <f t="shared" si="16"/>
        <v>0</v>
      </c>
      <c r="ACU157">
        <f t="shared" si="16"/>
        <v>0</v>
      </c>
      <c r="ACV157">
        <f t="shared" si="16"/>
        <v>0</v>
      </c>
      <c r="ACW157">
        <f t="shared" si="16"/>
        <v>0</v>
      </c>
      <c r="ACX157">
        <f t="shared" si="16"/>
        <v>0</v>
      </c>
      <c r="ACY157">
        <f t="shared" si="16"/>
        <v>0</v>
      </c>
      <c r="ACZ157">
        <f t="shared" si="16"/>
        <v>0</v>
      </c>
      <c r="ADA157">
        <f t="shared" si="16"/>
        <v>0</v>
      </c>
      <c r="ADB157">
        <f t="shared" si="16"/>
        <v>0</v>
      </c>
      <c r="ADC157">
        <f t="shared" si="16"/>
        <v>0</v>
      </c>
      <c r="ADD157" t="e">
        <f t="shared" si="16"/>
        <v>#REF!</v>
      </c>
      <c r="ADE157" t="e">
        <f t="shared" si="16"/>
        <v>#REF!</v>
      </c>
      <c r="ADF157" t="e">
        <f t="shared" si="16"/>
        <v>#REF!</v>
      </c>
      <c r="ADG157">
        <f t="shared" si="16"/>
        <v>0</v>
      </c>
      <c r="ADH157">
        <f t="shared" si="16"/>
        <v>0</v>
      </c>
      <c r="ADI157">
        <f t="shared" si="16"/>
        <v>0</v>
      </c>
      <c r="ADJ157">
        <f t="shared" si="16"/>
        <v>0</v>
      </c>
      <c r="ADK157">
        <f t="shared" si="16"/>
        <v>0</v>
      </c>
      <c r="ADL157">
        <f t="shared" si="16"/>
        <v>0</v>
      </c>
      <c r="ADM157">
        <f t="shared" si="16"/>
        <v>0</v>
      </c>
      <c r="ADN157">
        <f t="shared" si="16"/>
        <v>0</v>
      </c>
      <c r="ADO157">
        <f t="shared" si="16"/>
        <v>0</v>
      </c>
      <c r="ADP157">
        <f t="shared" si="16"/>
        <v>0</v>
      </c>
      <c r="ADQ157">
        <f t="shared" si="16"/>
        <v>0</v>
      </c>
      <c r="ADR157">
        <f t="shared" si="16"/>
        <v>0</v>
      </c>
      <c r="ADS157" t="e">
        <f t="shared" si="16"/>
        <v>#REF!</v>
      </c>
      <c r="ADT157" t="e">
        <f t="shared" si="16"/>
        <v>#REF!</v>
      </c>
      <c r="ADU157" t="e">
        <f t="shared" si="16"/>
        <v>#REF!</v>
      </c>
      <c r="ADV157">
        <f t="shared" si="16"/>
        <v>0</v>
      </c>
      <c r="ADW157">
        <f t="shared" si="16"/>
        <v>0</v>
      </c>
      <c r="ADX157">
        <f t="shared" si="16"/>
        <v>0</v>
      </c>
      <c r="ADY157">
        <f t="shared" si="16"/>
        <v>0</v>
      </c>
      <c r="ADZ157">
        <f t="shared" si="16"/>
        <v>0</v>
      </c>
      <c r="AEA157">
        <f t="shared" si="16"/>
        <v>0</v>
      </c>
      <c r="AEB157">
        <f t="shared" si="16"/>
        <v>0</v>
      </c>
      <c r="AEC157">
        <f t="shared" si="16"/>
        <v>0</v>
      </c>
      <c r="AED157">
        <f t="shared" si="16"/>
        <v>0</v>
      </c>
      <c r="AEE157">
        <f t="shared" si="16"/>
        <v>0</v>
      </c>
      <c r="AEF157">
        <f t="shared" si="16"/>
        <v>0</v>
      </c>
      <c r="AEG157">
        <f t="shared" si="16"/>
        <v>0</v>
      </c>
      <c r="AEH157" t="e">
        <f t="shared" si="16"/>
        <v>#REF!</v>
      </c>
      <c r="AEI157" t="e">
        <f t="shared" si="16"/>
        <v>#REF!</v>
      </c>
      <c r="AEJ157" t="e">
        <f t="shared" si="16"/>
        <v>#REF!</v>
      </c>
      <c r="AEK157">
        <f t="shared" si="16"/>
        <v>0</v>
      </c>
      <c r="AEL157">
        <f t="shared" si="16"/>
        <v>0</v>
      </c>
      <c r="AEM157">
        <f t="shared" si="16"/>
        <v>0</v>
      </c>
      <c r="AEN157">
        <f t="shared" si="16"/>
        <v>0</v>
      </c>
      <c r="AEO157">
        <f t="shared" si="16"/>
        <v>0</v>
      </c>
      <c r="AEP157">
        <f t="shared" ref="AEP157:AHA157" si="17">+AEA157</f>
        <v>0</v>
      </c>
      <c r="AEQ157">
        <f t="shared" si="17"/>
        <v>0</v>
      </c>
      <c r="AER157">
        <f t="shared" si="17"/>
        <v>0</v>
      </c>
      <c r="AES157">
        <f t="shared" si="17"/>
        <v>0</v>
      </c>
      <c r="AET157">
        <f t="shared" si="17"/>
        <v>0</v>
      </c>
      <c r="AEU157">
        <f t="shared" si="17"/>
        <v>0</v>
      </c>
      <c r="AEV157">
        <f t="shared" si="17"/>
        <v>0</v>
      </c>
      <c r="AEW157" t="e">
        <f t="shared" si="17"/>
        <v>#REF!</v>
      </c>
      <c r="AEX157" t="e">
        <f t="shared" si="17"/>
        <v>#REF!</v>
      </c>
      <c r="AEY157" t="e">
        <f t="shared" si="17"/>
        <v>#REF!</v>
      </c>
      <c r="AEZ157">
        <f t="shared" si="17"/>
        <v>0</v>
      </c>
      <c r="AFA157">
        <f t="shared" si="17"/>
        <v>0</v>
      </c>
      <c r="AFB157">
        <f t="shared" si="17"/>
        <v>0</v>
      </c>
      <c r="AFC157">
        <f t="shared" si="17"/>
        <v>0</v>
      </c>
      <c r="AFD157">
        <f t="shared" si="17"/>
        <v>0</v>
      </c>
      <c r="AFE157">
        <f t="shared" si="17"/>
        <v>0</v>
      </c>
      <c r="AFF157">
        <f t="shared" si="17"/>
        <v>0</v>
      </c>
      <c r="AFG157">
        <f t="shared" si="17"/>
        <v>0</v>
      </c>
      <c r="AFH157">
        <f t="shared" si="17"/>
        <v>0</v>
      </c>
      <c r="AFI157">
        <f t="shared" si="17"/>
        <v>0</v>
      </c>
      <c r="AFJ157">
        <f t="shared" si="17"/>
        <v>0</v>
      </c>
      <c r="AFK157">
        <f t="shared" si="17"/>
        <v>0</v>
      </c>
      <c r="AFL157" t="e">
        <f t="shared" si="17"/>
        <v>#REF!</v>
      </c>
      <c r="AFM157" t="e">
        <f t="shared" si="17"/>
        <v>#REF!</v>
      </c>
      <c r="AFN157" t="e">
        <f t="shared" si="17"/>
        <v>#REF!</v>
      </c>
      <c r="AFO157">
        <f t="shared" si="17"/>
        <v>0</v>
      </c>
      <c r="AFP157">
        <f t="shared" si="17"/>
        <v>0</v>
      </c>
      <c r="AFQ157">
        <f t="shared" si="17"/>
        <v>0</v>
      </c>
      <c r="AFR157">
        <f t="shared" si="17"/>
        <v>0</v>
      </c>
      <c r="AFS157">
        <f t="shared" si="17"/>
        <v>0</v>
      </c>
      <c r="AFT157">
        <f t="shared" si="17"/>
        <v>0</v>
      </c>
      <c r="AFU157">
        <f t="shared" si="17"/>
        <v>0</v>
      </c>
      <c r="AFV157">
        <f t="shared" si="17"/>
        <v>0</v>
      </c>
      <c r="AFW157">
        <f t="shared" si="17"/>
        <v>0</v>
      </c>
      <c r="AFX157">
        <f t="shared" si="17"/>
        <v>0</v>
      </c>
      <c r="AFY157">
        <f t="shared" si="17"/>
        <v>0</v>
      </c>
      <c r="AFZ157">
        <f t="shared" si="17"/>
        <v>0</v>
      </c>
      <c r="AGA157" t="e">
        <f t="shared" si="17"/>
        <v>#REF!</v>
      </c>
      <c r="AGB157" t="e">
        <f t="shared" si="17"/>
        <v>#REF!</v>
      </c>
      <c r="AGC157" t="e">
        <f t="shared" si="17"/>
        <v>#REF!</v>
      </c>
      <c r="AGD157">
        <f t="shared" si="17"/>
        <v>0</v>
      </c>
      <c r="AGE157">
        <f t="shared" si="17"/>
        <v>0</v>
      </c>
      <c r="AGF157">
        <f t="shared" si="17"/>
        <v>0</v>
      </c>
      <c r="AGG157">
        <f t="shared" si="17"/>
        <v>0</v>
      </c>
      <c r="AGH157">
        <f t="shared" si="17"/>
        <v>0</v>
      </c>
      <c r="AGI157">
        <f t="shared" si="17"/>
        <v>0</v>
      </c>
      <c r="AGJ157">
        <f t="shared" si="17"/>
        <v>0</v>
      </c>
      <c r="AGK157">
        <f t="shared" si="17"/>
        <v>0</v>
      </c>
      <c r="AGL157">
        <f t="shared" si="17"/>
        <v>0</v>
      </c>
      <c r="AGM157">
        <f t="shared" si="17"/>
        <v>0</v>
      </c>
      <c r="AGN157">
        <f t="shared" si="17"/>
        <v>0</v>
      </c>
      <c r="AGO157">
        <f t="shared" si="17"/>
        <v>0</v>
      </c>
      <c r="AGP157" t="e">
        <f t="shared" si="17"/>
        <v>#REF!</v>
      </c>
      <c r="AGQ157" t="e">
        <f t="shared" si="17"/>
        <v>#REF!</v>
      </c>
      <c r="AGR157" t="e">
        <f t="shared" si="17"/>
        <v>#REF!</v>
      </c>
      <c r="AGS157">
        <f t="shared" si="17"/>
        <v>0</v>
      </c>
      <c r="AGT157">
        <f t="shared" si="17"/>
        <v>0</v>
      </c>
      <c r="AGU157">
        <f t="shared" si="17"/>
        <v>0</v>
      </c>
      <c r="AGV157">
        <f t="shared" si="17"/>
        <v>0</v>
      </c>
      <c r="AGW157">
        <f t="shared" si="17"/>
        <v>0</v>
      </c>
      <c r="AGX157">
        <f t="shared" si="17"/>
        <v>0</v>
      </c>
      <c r="AGY157">
        <f t="shared" si="17"/>
        <v>0</v>
      </c>
      <c r="AGZ157">
        <f t="shared" si="17"/>
        <v>0</v>
      </c>
      <c r="AHA157">
        <f t="shared" si="17"/>
        <v>0</v>
      </c>
      <c r="AHB157">
        <f t="shared" ref="AHB157:AJM157" si="18">+AGM157</f>
        <v>0</v>
      </c>
      <c r="AHC157">
        <f t="shared" si="18"/>
        <v>0</v>
      </c>
      <c r="AHD157">
        <f t="shared" si="18"/>
        <v>0</v>
      </c>
      <c r="AHE157" t="e">
        <f t="shared" si="18"/>
        <v>#REF!</v>
      </c>
      <c r="AHF157" t="e">
        <f t="shared" si="18"/>
        <v>#REF!</v>
      </c>
      <c r="AHG157" t="e">
        <f t="shared" si="18"/>
        <v>#REF!</v>
      </c>
      <c r="AHH157">
        <f t="shared" si="18"/>
        <v>0</v>
      </c>
      <c r="AHI157">
        <f t="shared" si="18"/>
        <v>0</v>
      </c>
      <c r="AHJ157">
        <f t="shared" si="18"/>
        <v>0</v>
      </c>
      <c r="AHK157">
        <f t="shared" si="18"/>
        <v>0</v>
      </c>
      <c r="AHL157">
        <f t="shared" si="18"/>
        <v>0</v>
      </c>
      <c r="AHM157">
        <f t="shared" si="18"/>
        <v>0</v>
      </c>
      <c r="AHN157">
        <f t="shared" si="18"/>
        <v>0</v>
      </c>
      <c r="AHO157">
        <f t="shared" si="18"/>
        <v>0</v>
      </c>
      <c r="AHP157">
        <f t="shared" si="18"/>
        <v>0</v>
      </c>
      <c r="AHQ157">
        <f t="shared" si="18"/>
        <v>0</v>
      </c>
      <c r="AHR157">
        <f t="shared" si="18"/>
        <v>0</v>
      </c>
      <c r="AHS157">
        <f t="shared" si="18"/>
        <v>0</v>
      </c>
      <c r="AHT157" t="e">
        <f t="shared" si="18"/>
        <v>#REF!</v>
      </c>
      <c r="AHU157" t="e">
        <f t="shared" si="18"/>
        <v>#REF!</v>
      </c>
      <c r="AHV157" t="e">
        <f t="shared" si="18"/>
        <v>#REF!</v>
      </c>
      <c r="AHW157">
        <f t="shared" si="18"/>
        <v>0</v>
      </c>
      <c r="AHX157">
        <f t="shared" si="18"/>
        <v>0</v>
      </c>
      <c r="AHY157">
        <f t="shared" si="18"/>
        <v>0</v>
      </c>
      <c r="AHZ157">
        <f t="shared" si="18"/>
        <v>0</v>
      </c>
      <c r="AIA157">
        <f t="shared" si="18"/>
        <v>0</v>
      </c>
      <c r="AIB157">
        <f t="shared" si="18"/>
        <v>0</v>
      </c>
      <c r="AIC157">
        <f t="shared" si="18"/>
        <v>0</v>
      </c>
      <c r="AID157">
        <f t="shared" si="18"/>
        <v>0</v>
      </c>
      <c r="AIE157">
        <f t="shared" si="18"/>
        <v>0</v>
      </c>
      <c r="AIF157">
        <f t="shared" si="18"/>
        <v>0</v>
      </c>
      <c r="AIG157">
        <f t="shared" si="18"/>
        <v>0</v>
      </c>
      <c r="AIH157">
        <f t="shared" si="18"/>
        <v>0</v>
      </c>
      <c r="AII157" t="e">
        <f t="shared" si="18"/>
        <v>#REF!</v>
      </c>
      <c r="AIJ157" t="e">
        <f t="shared" si="18"/>
        <v>#REF!</v>
      </c>
      <c r="AIK157" t="e">
        <f t="shared" si="18"/>
        <v>#REF!</v>
      </c>
      <c r="AIL157">
        <f t="shared" si="18"/>
        <v>0</v>
      </c>
      <c r="AIM157">
        <f t="shared" si="18"/>
        <v>0</v>
      </c>
      <c r="AIN157">
        <f t="shared" si="18"/>
        <v>0</v>
      </c>
      <c r="AIO157">
        <f t="shared" si="18"/>
        <v>0</v>
      </c>
      <c r="AIP157">
        <f t="shared" si="18"/>
        <v>0</v>
      </c>
      <c r="AIQ157">
        <f t="shared" si="18"/>
        <v>0</v>
      </c>
      <c r="AIR157">
        <f t="shared" si="18"/>
        <v>0</v>
      </c>
      <c r="AIS157">
        <f t="shared" si="18"/>
        <v>0</v>
      </c>
      <c r="AIT157">
        <f t="shared" si="18"/>
        <v>0</v>
      </c>
      <c r="AIU157">
        <f t="shared" si="18"/>
        <v>0</v>
      </c>
      <c r="AIV157">
        <f t="shared" si="18"/>
        <v>0</v>
      </c>
      <c r="AIW157">
        <f t="shared" si="18"/>
        <v>0</v>
      </c>
      <c r="AIX157" t="e">
        <f t="shared" si="18"/>
        <v>#REF!</v>
      </c>
      <c r="AIY157" t="e">
        <f t="shared" si="18"/>
        <v>#REF!</v>
      </c>
      <c r="AIZ157" t="e">
        <f t="shared" si="18"/>
        <v>#REF!</v>
      </c>
      <c r="AJA157">
        <f t="shared" si="18"/>
        <v>0</v>
      </c>
      <c r="AJB157">
        <f t="shared" si="18"/>
        <v>0</v>
      </c>
      <c r="AJC157">
        <f t="shared" si="18"/>
        <v>0</v>
      </c>
      <c r="AJD157">
        <f t="shared" si="18"/>
        <v>0</v>
      </c>
      <c r="AJE157">
        <f t="shared" si="18"/>
        <v>0</v>
      </c>
      <c r="AJF157">
        <f t="shared" si="18"/>
        <v>0</v>
      </c>
      <c r="AJG157">
        <f t="shared" si="18"/>
        <v>0</v>
      </c>
      <c r="AJH157">
        <f t="shared" si="18"/>
        <v>0</v>
      </c>
      <c r="AJI157">
        <f t="shared" si="18"/>
        <v>0</v>
      </c>
      <c r="AJJ157">
        <f t="shared" si="18"/>
        <v>0</v>
      </c>
      <c r="AJK157">
        <f t="shared" si="18"/>
        <v>0</v>
      </c>
      <c r="AJL157">
        <f t="shared" si="18"/>
        <v>0</v>
      </c>
      <c r="AJM157" t="e">
        <f t="shared" si="18"/>
        <v>#REF!</v>
      </c>
      <c r="AJN157" t="e">
        <f t="shared" ref="AJN157:ALY157" si="19">+AIY157</f>
        <v>#REF!</v>
      </c>
      <c r="AJO157" t="e">
        <f t="shared" si="19"/>
        <v>#REF!</v>
      </c>
      <c r="AJP157">
        <f t="shared" si="19"/>
        <v>0</v>
      </c>
      <c r="AJQ157">
        <f t="shared" si="19"/>
        <v>0</v>
      </c>
      <c r="AJR157">
        <f t="shared" si="19"/>
        <v>0</v>
      </c>
      <c r="AJS157">
        <f t="shared" si="19"/>
        <v>0</v>
      </c>
      <c r="AJT157">
        <f t="shared" si="19"/>
        <v>0</v>
      </c>
      <c r="AJU157">
        <f t="shared" si="19"/>
        <v>0</v>
      </c>
      <c r="AJV157">
        <f t="shared" si="19"/>
        <v>0</v>
      </c>
      <c r="AJW157">
        <f t="shared" si="19"/>
        <v>0</v>
      </c>
      <c r="AJX157">
        <f t="shared" si="19"/>
        <v>0</v>
      </c>
      <c r="AJY157">
        <f t="shared" si="19"/>
        <v>0</v>
      </c>
      <c r="AJZ157">
        <f t="shared" si="19"/>
        <v>0</v>
      </c>
      <c r="AKA157">
        <f t="shared" si="19"/>
        <v>0</v>
      </c>
      <c r="AKB157" t="e">
        <f t="shared" si="19"/>
        <v>#REF!</v>
      </c>
      <c r="AKC157" t="e">
        <f t="shared" si="19"/>
        <v>#REF!</v>
      </c>
      <c r="AKD157" t="e">
        <f t="shared" si="19"/>
        <v>#REF!</v>
      </c>
      <c r="AKE157">
        <f t="shared" si="19"/>
        <v>0</v>
      </c>
      <c r="AKF157">
        <f t="shared" si="19"/>
        <v>0</v>
      </c>
      <c r="AKG157">
        <f t="shared" si="19"/>
        <v>0</v>
      </c>
      <c r="AKH157">
        <f t="shared" si="19"/>
        <v>0</v>
      </c>
      <c r="AKI157">
        <f t="shared" si="19"/>
        <v>0</v>
      </c>
      <c r="AKJ157">
        <f t="shared" si="19"/>
        <v>0</v>
      </c>
      <c r="AKK157">
        <f t="shared" si="19"/>
        <v>0</v>
      </c>
      <c r="AKL157">
        <f t="shared" si="19"/>
        <v>0</v>
      </c>
      <c r="AKM157">
        <f t="shared" si="19"/>
        <v>0</v>
      </c>
      <c r="AKN157">
        <f t="shared" si="19"/>
        <v>0</v>
      </c>
      <c r="AKO157">
        <f t="shared" si="19"/>
        <v>0</v>
      </c>
      <c r="AKP157">
        <f t="shared" si="19"/>
        <v>0</v>
      </c>
      <c r="AKQ157" t="e">
        <f t="shared" si="19"/>
        <v>#REF!</v>
      </c>
      <c r="AKR157" t="e">
        <f t="shared" si="19"/>
        <v>#REF!</v>
      </c>
      <c r="AKS157" t="e">
        <f t="shared" si="19"/>
        <v>#REF!</v>
      </c>
      <c r="AKT157">
        <f t="shared" si="19"/>
        <v>0</v>
      </c>
      <c r="AKU157">
        <f t="shared" si="19"/>
        <v>0</v>
      </c>
      <c r="AKV157">
        <f t="shared" si="19"/>
        <v>0</v>
      </c>
      <c r="AKW157">
        <f t="shared" si="19"/>
        <v>0</v>
      </c>
      <c r="AKX157">
        <f t="shared" si="19"/>
        <v>0</v>
      </c>
      <c r="AKY157">
        <f t="shared" si="19"/>
        <v>0</v>
      </c>
      <c r="AKZ157">
        <f t="shared" si="19"/>
        <v>0</v>
      </c>
      <c r="ALA157">
        <f t="shared" si="19"/>
        <v>0</v>
      </c>
      <c r="ALB157">
        <f t="shared" si="19"/>
        <v>0</v>
      </c>
      <c r="ALC157">
        <f t="shared" si="19"/>
        <v>0</v>
      </c>
      <c r="ALD157">
        <f t="shared" si="19"/>
        <v>0</v>
      </c>
      <c r="ALE157">
        <f t="shared" si="19"/>
        <v>0</v>
      </c>
      <c r="ALF157" t="e">
        <f t="shared" si="19"/>
        <v>#REF!</v>
      </c>
      <c r="ALG157" t="e">
        <f t="shared" si="19"/>
        <v>#REF!</v>
      </c>
      <c r="ALH157" t="e">
        <f t="shared" si="19"/>
        <v>#REF!</v>
      </c>
      <c r="ALI157">
        <f t="shared" si="19"/>
        <v>0</v>
      </c>
      <c r="ALJ157">
        <f t="shared" si="19"/>
        <v>0</v>
      </c>
      <c r="ALK157">
        <f t="shared" si="19"/>
        <v>0</v>
      </c>
      <c r="ALL157">
        <f t="shared" si="19"/>
        <v>0</v>
      </c>
      <c r="ALM157">
        <f t="shared" si="19"/>
        <v>0</v>
      </c>
      <c r="ALN157">
        <f t="shared" si="19"/>
        <v>0</v>
      </c>
      <c r="ALO157">
        <f t="shared" si="19"/>
        <v>0</v>
      </c>
      <c r="ALP157">
        <f t="shared" si="19"/>
        <v>0</v>
      </c>
      <c r="ALQ157">
        <f t="shared" si="19"/>
        <v>0</v>
      </c>
      <c r="ALR157">
        <f t="shared" si="19"/>
        <v>0</v>
      </c>
      <c r="ALS157">
        <f t="shared" si="19"/>
        <v>0</v>
      </c>
      <c r="ALT157">
        <f t="shared" si="19"/>
        <v>0</v>
      </c>
      <c r="ALU157" t="e">
        <f t="shared" si="19"/>
        <v>#REF!</v>
      </c>
      <c r="ALV157" t="e">
        <f t="shared" si="19"/>
        <v>#REF!</v>
      </c>
      <c r="ALW157" t="e">
        <f t="shared" si="19"/>
        <v>#REF!</v>
      </c>
      <c r="ALX157">
        <f t="shared" si="19"/>
        <v>0</v>
      </c>
      <c r="ALY157">
        <f t="shared" si="19"/>
        <v>0</v>
      </c>
      <c r="ALZ157">
        <f t="shared" ref="ALZ157:AOK157" si="20">+ALK157</f>
        <v>0</v>
      </c>
      <c r="AMA157">
        <f t="shared" si="20"/>
        <v>0</v>
      </c>
      <c r="AMB157">
        <f t="shared" si="20"/>
        <v>0</v>
      </c>
      <c r="AMC157">
        <f t="shared" si="20"/>
        <v>0</v>
      </c>
      <c r="AMD157">
        <f t="shared" si="20"/>
        <v>0</v>
      </c>
      <c r="AME157">
        <f t="shared" si="20"/>
        <v>0</v>
      </c>
      <c r="AMF157">
        <f t="shared" si="20"/>
        <v>0</v>
      </c>
      <c r="AMG157">
        <f t="shared" si="20"/>
        <v>0</v>
      </c>
      <c r="AMH157">
        <f t="shared" si="20"/>
        <v>0</v>
      </c>
      <c r="AMI157">
        <f t="shared" si="20"/>
        <v>0</v>
      </c>
      <c r="AMJ157" t="e">
        <f t="shared" si="20"/>
        <v>#REF!</v>
      </c>
      <c r="AMK157" t="e">
        <f t="shared" si="20"/>
        <v>#REF!</v>
      </c>
      <c r="AML157" t="e">
        <f t="shared" si="20"/>
        <v>#REF!</v>
      </c>
      <c r="AMM157">
        <f t="shared" si="20"/>
        <v>0</v>
      </c>
      <c r="AMN157">
        <f t="shared" si="20"/>
        <v>0</v>
      </c>
      <c r="AMO157">
        <f t="shared" si="20"/>
        <v>0</v>
      </c>
      <c r="AMP157">
        <f t="shared" si="20"/>
        <v>0</v>
      </c>
      <c r="AMQ157">
        <f t="shared" si="20"/>
        <v>0</v>
      </c>
      <c r="AMR157">
        <f t="shared" si="20"/>
        <v>0</v>
      </c>
      <c r="AMS157">
        <f t="shared" si="20"/>
        <v>0</v>
      </c>
      <c r="AMT157">
        <f t="shared" si="20"/>
        <v>0</v>
      </c>
      <c r="AMU157">
        <f t="shared" si="20"/>
        <v>0</v>
      </c>
      <c r="AMV157">
        <f t="shared" si="20"/>
        <v>0</v>
      </c>
      <c r="AMW157">
        <f t="shared" si="20"/>
        <v>0</v>
      </c>
      <c r="AMX157">
        <f t="shared" si="20"/>
        <v>0</v>
      </c>
      <c r="AMY157" t="e">
        <f t="shared" si="20"/>
        <v>#REF!</v>
      </c>
      <c r="AMZ157" t="e">
        <f t="shared" si="20"/>
        <v>#REF!</v>
      </c>
      <c r="ANA157" t="e">
        <f t="shared" si="20"/>
        <v>#REF!</v>
      </c>
      <c r="ANB157">
        <f t="shared" si="20"/>
        <v>0</v>
      </c>
      <c r="ANC157">
        <f t="shared" si="20"/>
        <v>0</v>
      </c>
      <c r="AND157">
        <f t="shared" si="20"/>
        <v>0</v>
      </c>
      <c r="ANE157">
        <f t="shared" si="20"/>
        <v>0</v>
      </c>
      <c r="ANF157">
        <f t="shared" si="20"/>
        <v>0</v>
      </c>
      <c r="ANG157">
        <f t="shared" si="20"/>
        <v>0</v>
      </c>
      <c r="ANH157">
        <f t="shared" si="20"/>
        <v>0</v>
      </c>
      <c r="ANI157">
        <f t="shared" si="20"/>
        <v>0</v>
      </c>
      <c r="ANJ157">
        <f t="shared" si="20"/>
        <v>0</v>
      </c>
      <c r="ANK157">
        <f t="shared" si="20"/>
        <v>0</v>
      </c>
      <c r="ANL157">
        <f t="shared" si="20"/>
        <v>0</v>
      </c>
      <c r="ANM157">
        <f t="shared" si="20"/>
        <v>0</v>
      </c>
      <c r="ANN157" t="e">
        <f t="shared" si="20"/>
        <v>#REF!</v>
      </c>
      <c r="ANO157" t="e">
        <f t="shared" si="20"/>
        <v>#REF!</v>
      </c>
      <c r="ANP157" t="e">
        <f t="shared" si="20"/>
        <v>#REF!</v>
      </c>
      <c r="ANQ157">
        <f t="shared" si="20"/>
        <v>0</v>
      </c>
      <c r="ANR157">
        <f t="shared" si="20"/>
        <v>0</v>
      </c>
      <c r="ANS157">
        <f t="shared" si="20"/>
        <v>0</v>
      </c>
      <c r="ANT157">
        <f t="shared" si="20"/>
        <v>0</v>
      </c>
      <c r="ANU157">
        <f t="shared" si="20"/>
        <v>0</v>
      </c>
      <c r="ANV157">
        <f t="shared" si="20"/>
        <v>0</v>
      </c>
      <c r="ANW157">
        <f t="shared" si="20"/>
        <v>0</v>
      </c>
      <c r="ANX157">
        <f t="shared" si="20"/>
        <v>0</v>
      </c>
      <c r="ANY157">
        <f t="shared" si="20"/>
        <v>0</v>
      </c>
      <c r="ANZ157">
        <f t="shared" si="20"/>
        <v>0</v>
      </c>
      <c r="AOA157">
        <f t="shared" si="20"/>
        <v>0</v>
      </c>
      <c r="AOB157">
        <f t="shared" si="20"/>
        <v>0</v>
      </c>
      <c r="AOC157" t="e">
        <f t="shared" si="20"/>
        <v>#REF!</v>
      </c>
      <c r="AOD157" t="e">
        <f t="shared" si="20"/>
        <v>#REF!</v>
      </c>
      <c r="AOE157" t="e">
        <f t="shared" si="20"/>
        <v>#REF!</v>
      </c>
      <c r="AOF157">
        <f t="shared" si="20"/>
        <v>0</v>
      </c>
      <c r="AOG157">
        <f t="shared" si="20"/>
        <v>0</v>
      </c>
      <c r="AOH157">
        <f t="shared" si="20"/>
        <v>0</v>
      </c>
      <c r="AOI157">
        <f t="shared" si="20"/>
        <v>0</v>
      </c>
      <c r="AOJ157">
        <f t="shared" si="20"/>
        <v>0</v>
      </c>
      <c r="AOK157">
        <f t="shared" si="20"/>
        <v>0</v>
      </c>
      <c r="AOL157">
        <f t="shared" ref="AOL157:AQW157" si="21">+ANW157</f>
        <v>0</v>
      </c>
      <c r="AOM157">
        <f t="shared" si="21"/>
        <v>0</v>
      </c>
      <c r="AON157">
        <f t="shared" si="21"/>
        <v>0</v>
      </c>
      <c r="AOO157">
        <f t="shared" si="21"/>
        <v>0</v>
      </c>
      <c r="AOP157">
        <f t="shared" si="21"/>
        <v>0</v>
      </c>
      <c r="AOQ157">
        <f t="shared" si="21"/>
        <v>0</v>
      </c>
      <c r="AOR157" t="e">
        <f t="shared" si="21"/>
        <v>#REF!</v>
      </c>
      <c r="AOS157" t="e">
        <f t="shared" si="21"/>
        <v>#REF!</v>
      </c>
      <c r="AOT157" t="e">
        <f t="shared" si="21"/>
        <v>#REF!</v>
      </c>
      <c r="AOU157">
        <f t="shared" si="21"/>
        <v>0</v>
      </c>
      <c r="AOV157">
        <f t="shared" si="21"/>
        <v>0</v>
      </c>
      <c r="AOW157">
        <f t="shared" si="21"/>
        <v>0</v>
      </c>
      <c r="AOX157">
        <f t="shared" si="21"/>
        <v>0</v>
      </c>
      <c r="AOY157">
        <f t="shared" si="21"/>
        <v>0</v>
      </c>
      <c r="AOZ157">
        <f t="shared" si="21"/>
        <v>0</v>
      </c>
      <c r="APA157">
        <f t="shared" si="21"/>
        <v>0</v>
      </c>
      <c r="APB157">
        <f t="shared" si="21"/>
        <v>0</v>
      </c>
      <c r="APC157">
        <f t="shared" si="21"/>
        <v>0</v>
      </c>
      <c r="APD157">
        <f t="shared" si="21"/>
        <v>0</v>
      </c>
      <c r="APE157">
        <f t="shared" si="21"/>
        <v>0</v>
      </c>
      <c r="APF157">
        <f t="shared" si="21"/>
        <v>0</v>
      </c>
      <c r="APG157" t="e">
        <f t="shared" si="21"/>
        <v>#REF!</v>
      </c>
      <c r="APH157" t="e">
        <f t="shared" si="21"/>
        <v>#REF!</v>
      </c>
      <c r="API157" t="e">
        <f t="shared" si="21"/>
        <v>#REF!</v>
      </c>
      <c r="APJ157">
        <f t="shared" si="21"/>
        <v>0</v>
      </c>
      <c r="APK157">
        <f t="shared" si="21"/>
        <v>0</v>
      </c>
      <c r="APL157">
        <f t="shared" si="21"/>
        <v>0</v>
      </c>
      <c r="APM157">
        <f t="shared" si="21"/>
        <v>0</v>
      </c>
      <c r="APN157">
        <f t="shared" si="21"/>
        <v>0</v>
      </c>
      <c r="APO157">
        <f t="shared" si="21"/>
        <v>0</v>
      </c>
      <c r="APP157">
        <f t="shared" si="21"/>
        <v>0</v>
      </c>
      <c r="APQ157">
        <f t="shared" si="21"/>
        <v>0</v>
      </c>
      <c r="APR157">
        <f t="shared" si="21"/>
        <v>0</v>
      </c>
      <c r="APS157">
        <f t="shared" si="21"/>
        <v>0</v>
      </c>
      <c r="APT157">
        <f t="shared" si="21"/>
        <v>0</v>
      </c>
      <c r="APU157">
        <f t="shared" si="21"/>
        <v>0</v>
      </c>
      <c r="APV157" t="e">
        <f t="shared" si="21"/>
        <v>#REF!</v>
      </c>
      <c r="APW157" t="e">
        <f t="shared" si="21"/>
        <v>#REF!</v>
      </c>
      <c r="APX157" t="e">
        <f t="shared" si="21"/>
        <v>#REF!</v>
      </c>
      <c r="APY157">
        <f t="shared" si="21"/>
        <v>0</v>
      </c>
      <c r="APZ157">
        <f t="shared" si="21"/>
        <v>0</v>
      </c>
      <c r="AQA157">
        <f t="shared" si="21"/>
        <v>0</v>
      </c>
      <c r="AQB157">
        <f t="shared" si="21"/>
        <v>0</v>
      </c>
      <c r="AQC157">
        <f t="shared" si="21"/>
        <v>0</v>
      </c>
      <c r="AQD157">
        <f t="shared" si="21"/>
        <v>0</v>
      </c>
      <c r="AQE157">
        <f t="shared" si="21"/>
        <v>0</v>
      </c>
      <c r="AQF157">
        <f t="shared" si="21"/>
        <v>0</v>
      </c>
      <c r="AQG157">
        <f t="shared" si="21"/>
        <v>0</v>
      </c>
      <c r="AQH157">
        <f t="shared" si="21"/>
        <v>0</v>
      </c>
      <c r="AQI157">
        <f t="shared" si="21"/>
        <v>0</v>
      </c>
      <c r="AQJ157">
        <f t="shared" si="21"/>
        <v>0</v>
      </c>
      <c r="AQK157" t="e">
        <f t="shared" si="21"/>
        <v>#REF!</v>
      </c>
      <c r="AQL157" t="e">
        <f t="shared" si="21"/>
        <v>#REF!</v>
      </c>
      <c r="AQM157" t="e">
        <f t="shared" si="21"/>
        <v>#REF!</v>
      </c>
      <c r="AQN157">
        <f t="shared" si="21"/>
        <v>0</v>
      </c>
      <c r="AQO157">
        <f t="shared" si="21"/>
        <v>0</v>
      </c>
      <c r="AQP157">
        <f t="shared" si="21"/>
        <v>0</v>
      </c>
      <c r="AQQ157">
        <f t="shared" si="21"/>
        <v>0</v>
      </c>
      <c r="AQR157">
        <f t="shared" si="21"/>
        <v>0</v>
      </c>
      <c r="AQS157">
        <f t="shared" si="21"/>
        <v>0</v>
      </c>
      <c r="AQT157">
        <f t="shared" si="21"/>
        <v>0</v>
      </c>
      <c r="AQU157">
        <f t="shared" si="21"/>
        <v>0</v>
      </c>
      <c r="AQV157">
        <f t="shared" si="21"/>
        <v>0</v>
      </c>
      <c r="AQW157">
        <f t="shared" si="21"/>
        <v>0</v>
      </c>
      <c r="AQX157">
        <f t="shared" ref="AQX157:ATI157" si="22">+AQI157</f>
        <v>0</v>
      </c>
      <c r="AQY157">
        <f t="shared" si="22"/>
        <v>0</v>
      </c>
      <c r="AQZ157" t="e">
        <f t="shared" si="22"/>
        <v>#REF!</v>
      </c>
      <c r="ARA157" t="e">
        <f t="shared" si="22"/>
        <v>#REF!</v>
      </c>
      <c r="ARB157" t="e">
        <f t="shared" si="22"/>
        <v>#REF!</v>
      </c>
      <c r="ARC157">
        <f t="shared" si="22"/>
        <v>0</v>
      </c>
      <c r="ARD157">
        <f t="shared" si="22"/>
        <v>0</v>
      </c>
      <c r="ARE157">
        <f t="shared" si="22"/>
        <v>0</v>
      </c>
      <c r="ARF157">
        <f t="shared" si="22"/>
        <v>0</v>
      </c>
      <c r="ARG157">
        <f t="shared" si="22"/>
        <v>0</v>
      </c>
      <c r="ARH157">
        <f t="shared" si="22"/>
        <v>0</v>
      </c>
      <c r="ARI157">
        <f t="shared" si="22"/>
        <v>0</v>
      </c>
      <c r="ARJ157">
        <f t="shared" si="22"/>
        <v>0</v>
      </c>
      <c r="ARK157">
        <f t="shared" si="22"/>
        <v>0</v>
      </c>
      <c r="ARL157">
        <f t="shared" si="22"/>
        <v>0</v>
      </c>
      <c r="ARM157">
        <f t="shared" si="22"/>
        <v>0</v>
      </c>
      <c r="ARN157">
        <f t="shared" si="22"/>
        <v>0</v>
      </c>
      <c r="ARO157" t="e">
        <f t="shared" si="22"/>
        <v>#REF!</v>
      </c>
      <c r="ARP157" t="e">
        <f t="shared" si="22"/>
        <v>#REF!</v>
      </c>
      <c r="ARQ157" t="e">
        <f t="shared" si="22"/>
        <v>#REF!</v>
      </c>
      <c r="ARR157">
        <f t="shared" si="22"/>
        <v>0</v>
      </c>
      <c r="ARS157">
        <f t="shared" si="22"/>
        <v>0</v>
      </c>
      <c r="ART157">
        <f t="shared" si="22"/>
        <v>0</v>
      </c>
      <c r="ARU157">
        <f t="shared" si="22"/>
        <v>0</v>
      </c>
      <c r="ARV157">
        <f t="shared" si="22"/>
        <v>0</v>
      </c>
      <c r="ARW157">
        <f t="shared" si="22"/>
        <v>0</v>
      </c>
      <c r="ARX157">
        <f t="shared" si="22"/>
        <v>0</v>
      </c>
      <c r="ARY157">
        <f t="shared" si="22"/>
        <v>0</v>
      </c>
      <c r="ARZ157">
        <f t="shared" si="22"/>
        <v>0</v>
      </c>
      <c r="ASA157">
        <f t="shared" si="22"/>
        <v>0</v>
      </c>
      <c r="ASB157">
        <f t="shared" si="22"/>
        <v>0</v>
      </c>
      <c r="ASC157">
        <f t="shared" si="22"/>
        <v>0</v>
      </c>
      <c r="ASD157" t="e">
        <f t="shared" si="22"/>
        <v>#REF!</v>
      </c>
      <c r="ASE157" t="e">
        <f t="shared" si="22"/>
        <v>#REF!</v>
      </c>
      <c r="ASF157" t="e">
        <f t="shared" si="22"/>
        <v>#REF!</v>
      </c>
      <c r="ASG157">
        <f t="shared" si="22"/>
        <v>0</v>
      </c>
      <c r="ASH157">
        <f t="shared" si="22"/>
        <v>0</v>
      </c>
      <c r="ASI157">
        <f t="shared" si="22"/>
        <v>0</v>
      </c>
      <c r="ASJ157">
        <f t="shared" si="22"/>
        <v>0</v>
      </c>
      <c r="ASK157">
        <f t="shared" si="22"/>
        <v>0</v>
      </c>
      <c r="ASL157">
        <f t="shared" si="22"/>
        <v>0</v>
      </c>
      <c r="ASM157">
        <f t="shared" si="22"/>
        <v>0</v>
      </c>
      <c r="ASN157">
        <f t="shared" si="22"/>
        <v>0</v>
      </c>
      <c r="ASO157">
        <f t="shared" si="22"/>
        <v>0</v>
      </c>
      <c r="ASP157">
        <f t="shared" si="22"/>
        <v>0</v>
      </c>
      <c r="ASQ157">
        <f t="shared" si="22"/>
        <v>0</v>
      </c>
      <c r="ASR157">
        <f t="shared" si="22"/>
        <v>0</v>
      </c>
      <c r="ASS157" t="e">
        <f t="shared" si="22"/>
        <v>#REF!</v>
      </c>
      <c r="AST157" t="e">
        <f t="shared" si="22"/>
        <v>#REF!</v>
      </c>
      <c r="ASU157" t="e">
        <f t="shared" si="22"/>
        <v>#REF!</v>
      </c>
      <c r="ASV157">
        <f t="shared" si="22"/>
        <v>0</v>
      </c>
      <c r="ASW157">
        <f t="shared" si="22"/>
        <v>0</v>
      </c>
      <c r="ASX157">
        <f t="shared" si="22"/>
        <v>0</v>
      </c>
      <c r="ASY157">
        <f t="shared" si="22"/>
        <v>0</v>
      </c>
      <c r="ASZ157">
        <f t="shared" si="22"/>
        <v>0</v>
      </c>
      <c r="ATA157">
        <f t="shared" si="22"/>
        <v>0</v>
      </c>
      <c r="ATB157">
        <f t="shared" si="22"/>
        <v>0</v>
      </c>
      <c r="ATC157">
        <f t="shared" si="22"/>
        <v>0</v>
      </c>
      <c r="ATD157">
        <f t="shared" si="22"/>
        <v>0</v>
      </c>
      <c r="ATE157">
        <f t="shared" si="22"/>
        <v>0</v>
      </c>
      <c r="ATF157">
        <f t="shared" si="22"/>
        <v>0</v>
      </c>
      <c r="ATG157">
        <f t="shared" si="22"/>
        <v>0</v>
      </c>
      <c r="ATH157" t="e">
        <f t="shared" si="22"/>
        <v>#REF!</v>
      </c>
      <c r="ATI157" t="e">
        <f t="shared" si="22"/>
        <v>#REF!</v>
      </c>
      <c r="ATJ157" t="e">
        <f t="shared" ref="ATJ157:AVU157" si="23">+ASU157</f>
        <v>#REF!</v>
      </c>
      <c r="ATK157">
        <f t="shared" si="23"/>
        <v>0</v>
      </c>
      <c r="ATL157">
        <f t="shared" si="23"/>
        <v>0</v>
      </c>
      <c r="ATM157">
        <f t="shared" si="23"/>
        <v>0</v>
      </c>
      <c r="ATN157">
        <f t="shared" si="23"/>
        <v>0</v>
      </c>
      <c r="ATO157">
        <f t="shared" si="23"/>
        <v>0</v>
      </c>
      <c r="ATP157">
        <f t="shared" si="23"/>
        <v>0</v>
      </c>
      <c r="ATQ157">
        <f t="shared" si="23"/>
        <v>0</v>
      </c>
      <c r="ATR157">
        <f t="shared" si="23"/>
        <v>0</v>
      </c>
      <c r="ATS157">
        <f t="shared" si="23"/>
        <v>0</v>
      </c>
      <c r="ATT157">
        <f t="shared" si="23"/>
        <v>0</v>
      </c>
      <c r="ATU157">
        <f t="shared" si="23"/>
        <v>0</v>
      </c>
      <c r="ATV157">
        <f t="shared" si="23"/>
        <v>0</v>
      </c>
      <c r="ATW157" t="e">
        <f t="shared" si="23"/>
        <v>#REF!</v>
      </c>
      <c r="ATX157" t="e">
        <f t="shared" si="23"/>
        <v>#REF!</v>
      </c>
      <c r="ATY157" t="e">
        <f t="shared" si="23"/>
        <v>#REF!</v>
      </c>
      <c r="ATZ157">
        <f t="shared" si="23"/>
        <v>0</v>
      </c>
      <c r="AUA157">
        <f t="shared" si="23"/>
        <v>0</v>
      </c>
      <c r="AUB157">
        <f t="shared" si="23"/>
        <v>0</v>
      </c>
      <c r="AUC157">
        <f t="shared" si="23"/>
        <v>0</v>
      </c>
      <c r="AUD157">
        <f t="shared" si="23"/>
        <v>0</v>
      </c>
      <c r="AUE157">
        <f t="shared" si="23"/>
        <v>0</v>
      </c>
      <c r="AUF157">
        <f t="shared" si="23"/>
        <v>0</v>
      </c>
      <c r="AUG157">
        <f t="shared" si="23"/>
        <v>0</v>
      </c>
      <c r="AUH157">
        <f t="shared" si="23"/>
        <v>0</v>
      </c>
      <c r="AUI157">
        <f t="shared" si="23"/>
        <v>0</v>
      </c>
      <c r="AUJ157">
        <f t="shared" si="23"/>
        <v>0</v>
      </c>
      <c r="AUK157">
        <f t="shared" si="23"/>
        <v>0</v>
      </c>
      <c r="AUL157" t="e">
        <f t="shared" si="23"/>
        <v>#REF!</v>
      </c>
      <c r="AUM157" t="e">
        <f t="shared" si="23"/>
        <v>#REF!</v>
      </c>
      <c r="AUN157" t="e">
        <f t="shared" si="23"/>
        <v>#REF!</v>
      </c>
      <c r="AUO157">
        <f t="shared" si="23"/>
        <v>0</v>
      </c>
      <c r="AUP157">
        <f t="shared" si="23"/>
        <v>0</v>
      </c>
      <c r="AUQ157">
        <f t="shared" si="23"/>
        <v>0</v>
      </c>
      <c r="AUR157">
        <f t="shared" si="23"/>
        <v>0</v>
      </c>
      <c r="AUS157">
        <f t="shared" si="23"/>
        <v>0</v>
      </c>
      <c r="AUT157">
        <f t="shared" si="23"/>
        <v>0</v>
      </c>
      <c r="AUU157">
        <f t="shared" si="23"/>
        <v>0</v>
      </c>
      <c r="AUV157">
        <f t="shared" si="23"/>
        <v>0</v>
      </c>
      <c r="AUW157">
        <f t="shared" si="23"/>
        <v>0</v>
      </c>
      <c r="AUX157">
        <f t="shared" si="23"/>
        <v>0</v>
      </c>
      <c r="AUY157">
        <f t="shared" si="23"/>
        <v>0</v>
      </c>
      <c r="AUZ157">
        <f t="shared" si="23"/>
        <v>0</v>
      </c>
      <c r="AVA157" t="e">
        <f t="shared" si="23"/>
        <v>#REF!</v>
      </c>
      <c r="AVB157" t="e">
        <f t="shared" si="23"/>
        <v>#REF!</v>
      </c>
      <c r="AVC157" t="e">
        <f t="shared" si="23"/>
        <v>#REF!</v>
      </c>
      <c r="AVD157">
        <f t="shared" si="23"/>
        <v>0</v>
      </c>
      <c r="AVE157">
        <f t="shared" si="23"/>
        <v>0</v>
      </c>
      <c r="AVF157">
        <f t="shared" si="23"/>
        <v>0</v>
      </c>
      <c r="AVG157">
        <f t="shared" si="23"/>
        <v>0</v>
      </c>
      <c r="AVH157">
        <f t="shared" si="23"/>
        <v>0</v>
      </c>
      <c r="AVI157">
        <f t="shared" si="23"/>
        <v>0</v>
      </c>
      <c r="AVJ157">
        <f t="shared" si="23"/>
        <v>0</v>
      </c>
      <c r="AVK157">
        <f t="shared" si="23"/>
        <v>0</v>
      </c>
      <c r="AVL157">
        <f t="shared" si="23"/>
        <v>0</v>
      </c>
      <c r="AVM157">
        <f t="shared" si="23"/>
        <v>0</v>
      </c>
      <c r="AVN157">
        <f t="shared" si="23"/>
        <v>0</v>
      </c>
      <c r="AVO157">
        <f t="shared" si="23"/>
        <v>0</v>
      </c>
      <c r="AVP157" t="e">
        <f t="shared" si="23"/>
        <v>#REF!</v>
      </c>
      <c r="AVQ157" t="e">
        <f t="shared" si="23"/>
        <v>#REF!</v>
      </c>
      <c r="AVR157" t="e">
        <f t="shared" si="23"/>
        <v>#REF!</v>
      </c>
      <c r="AVS157">
        <f t="shared" si="23"/>
        <v>0</v>
      </c>
      <c r="AVT157">
        <f t="shared" si="23"/>
        <v>0</v>
      </c>
      <c r="AVU157">
        <f t="shared" si="23"/>
        <v>0</v>
      </c>
      <c r="AVV157">
        <f t="shared" ref="AVV157:AYG157" si="24">+AVG157</f>
        <v>0</v>
      </c>
      <c r="AVW157">
        <f t="shared" si="24"/>
        <v>0</v>
      </c>
      <c r="AVX157">
        <f t="shared" si="24"/>
        <v>0</v>
      </c>
      <c r="AVY157">
        <f t="shared" si="24"/>
        <v>0</v>
      </c>
      <c r="AVZ157">
        <f t="shared" si="24"/>
        <v>0</v>
      </c>
      <c r="AWA157">
        <f t="shared" si="24"/>
        <v>0</v>
      </c>
      <c r="AWB157">
        <f t="shared" si="24"/>
        <v>0</v>
      </c>
      <c r="AWC157">
        <f t="shared" si="24"/>
        <v>0</v>
      </c>
      <c r="AWD157">
        <f t="shared" si="24"/>
        <v>0</v>
      </c>
      <c r="AWE157" t="e">
        <f t="shared" si="24"/>
        <v>#REF!</v>
      </c>
      <c r="AWF157" t="e">
        <f t="shared" si="24"/>
        <v>#REF!</v>
      </c>
      <c r="AWG157" t="e">
        <f t="shared" si="24"/>
        <v>#REF!</v>
      </c>
      <c r="AWH157">
        <f t="shared" si="24"/>
        <v>0</v>
      </c>
      <c r="AWI157">
        <f t="shared" si="24"/>
        <v>0</v>
      </c>
      <c r="AWJ157">
        <f t="shared" si="24"/>
        <v>0</v>
      </c>
      <c r="AWK157">
        <f t="shared" si="24"/>
        <v>0</v>
      </c>
      <c r="AWL157">
        <f t="shared" si="24"/>
        <v>0</v>
      </c>
      <c r="AWM157">
        <f t="shared" si="24"/>
        <v>0</v>
      </c>
      <c r="AWN157">
        <f t="shared" si="24"/>
        <v>0</v>
      </c>
      <c r="AWO157">
        <f t="shared" si="24"/>
        <v>0</v>
      </c>
      <c r="AWP157">
        <f t="shared" si="24"/>
        <v>0</v>
      </c>
      <c r="AWQ157">
        <f t="shared" si="24"/>
        <v>0</v>
      </c>
      <c r="AWR157">
        <f t="shared" si="24"/>
        <v>0</v>
      </c>
      <c r="AWS157">
        <f t="shared" si="24"/>
        <v>0</v>
      </c>
      <c r="AWT157" t="e">
        <f t="shared" si="24"/>
        <v>#REF!</v>
      </c>
      <c r="AWU157" t="e">
        <f t="shared" si="24"/>
        <v>#REF!</v>
      </c>
      <c r="AWV157" t="e">
        <f t="shared" si="24"/>
        <v>#REF!</v>
      </c>
      <c r="AWW157">
        <f t="shared" si="24"/>
        <v>0</v>
      </c>
      <c r="AWX157">
        <f t="shared" si="24"/>
        <v>0</v>
      </c>
      <c r="AWY157">
        <f t="shared" si="24"/>
        <v>0</v>
      </c>
      <c r="AWZ157">
        <f t="shared" si="24"/>
        <v>0</v>
      </c>
      <c r="AXA157">
        <f t="shared" si="24"/>
        <v>0</v>
      </c>
      <c r="AXB157">
        <f t="shared" si="24"/>
        <v>0</v>
      </c>
      <c r="AXC157">
        <f t="shared" si="24"/>
        <v>0</v>
      </c>
      <c r="AXD157">
        <f t="shared" si="24"/>
        <v>0</v>
      </c>
      <c r="AXE157">
        <f t="shared" si="24"/>
        <v>0</v>
      </c>
      <c r="AXF157">
        <f t="shared" si="24"/>
        <v>0</v>
      </c>
      <c r="AXG157">
        <f t="shared" si="24"/>
        <v>0</v>
      </c>
      <c r="AXH157">
        <f t="shared" si="24"/>
        <v>0</v>
      </c>
      <c r="AXI157" t="e">
        <f t="shared" si="24"/>
        <v>#REF!</v>
      </c>
      <c r="AXJ157" t="e">
        <f t="shared" si="24"/>
        <v>#REF!</v>
      </c>
      <c r="AXK157" t="e">
        <f t="shared" si="24"/>
        <v>#REF!</v>
      </c>
      <c r="AXL157">
        <f t="shared" si="24"/>
        <v>0</v>
      </c>
      <c r="AXM157">
        <f t="shared" si="24"/>
        <v>0</v>
      </c>
      <c r="AXN157">
        <f t="shared" si="24"/>
        <v>0</v>
      </c>
      <c r="AXO157">
        <f t="shared" si="24"/>
        <v>0</v>
      </c>
      <c r="AXP157">
        <f t="shared" si="24"/>
        <v>0</v>
      </c>
      <c r="AXQ157">
        <f t="shared" si="24"/>
        <v>0</v>
      </c>
      <c r="AXR157">
        <f t="shared" si="24"/>
        <v>0</v>
      </c>
      <c r="AXS157">
        <f t="shared" si="24"/>
        <v>0</v>
      </c>
      <c r="AXT157">
        <f t="shared" si="24"/>
        <v>0</v>
      </c>
      <c r="AXU157">
        <f t="shared" si="24"/>
        <v>0</v>
      </c>
      <c r="AXV157">
        <f t="shared" si="24"/>
        <v>0</v>
      </c>
      <c r="AXW157">
        <f t="shared" si="24"/>
        <v>0</v>
      </c>
      <c r="AXX157" t="e">
        <f t="shared" si="24"/>
        <v>#REF!</v>
      </c>
      <c r="AXY157" t="e">
        <f t="shared" si="24"/>
        <v>#REF!</v>
      </c>
      <c r="AXZ157" t="e">
        <f t="shared" si="24"/>
        <v>#REF!</v>
      </c>
      <c r="AYA157">
        <f t="shared" si="24"/>
        <v>0</v>
      </c>
      <c r="AYB157">
        <f t="shared" si="24"/>
        <v>0</v>
      </c>
      <c r="AYC157">
        <f t="shared" si="24"/>
        <v>0</v>
      </c>
      <c r="AYD157">
        <f t="shared" si="24"/>
        <v>0</v>
      </c>
      <c r="AYE157">
        <f t="shared" si="24"/>
        <v>0</v>
      </c>
      <c r="AYF157">
        <f t="shared" si="24"/>
        <v>0</v>
      </c>
      <c r="AYG157">
        <f t="shared" si="24"/>
        <v>0</v>
      </c>
      <c r="AYH157">
        <f t="shared" ref="AYH157:BAS157" si="25">+AXS157</f>
        <v>0</v>
      </c>
      <c r="AYI157">
        <f t="shared" si="25"/>
        <v>0</v>
      </c>
      <c r="AYJ157">
        <f t="shared" si="25"/>
        <v>0</v>
      </c>
      <c r="AYK157">
        <f t="shared" si="25"/>
        <v>0</v>
      </c>
      <c r="AYL157">
        <f t="shared" si="25"/>
        <v>0</v>
      </c>
      <c r="AYM157" t="e">
        <f t="shared" si="25"/>
        <v>#REF!</v>
      </c>
      <c r="AYN157" t="e">
        <f t="shared" si="25"/>
        <v>#REF!</v>
      </c>
      <c r="AYO157" t="e">
        <f t="shared" si="25"/>
        <v>#REF!</v>
      </c>
      <c r="AYP157">
        <f t="shared" si="25"/>
        <v>0</v>
      </c>
      <c r="AYQ157">
        <f t="shared" si="25"/>
        <v>0</v>
      </c>
      <c r="AYR157">
        <f t="shared" si="25"/>
        <v>0</v>
      </c>
      <c r="AYS157">
        <f t="shared" si="25"/>
        <v>0</v>
      </c>
      <c r="AYT157">
        <f t="shared" si="25"/>
        <v>0</v>
      </c>
      <c r="AYU157">
        <f t="shared" si="25"/>
        <v>0</v>
      </c>
      <c r="AYV157">
        <f t="shared" si="25"/>
        <v>0</v>
      </c>
      <c r="AYW157">
        <f t="shared" si="25"/>
        <v>0</v>
      </c>
      <c r="AYX157">
        <f t="shared" si="25"/>
        <v>0</v>
      </c>
      <c r="AYY157">
        <f t="shared" si="25"/>
        <v>0</v>
      </c>
      <c r="AYZ157">
        <f t="shared" si="25"/>
        <v>0</v>
      </c>
      <c r="AZA157">
        <f t="shared" si="25"/>
        <v>0</v>
      </c>
      <c r="AZB157" t="e">
        <f t="shared" si="25"/>
        <v>#REF!</v>
      </c>
      <c r="AZC157" t="e">
        <f t="shared" si="25"/>
        <v>#REF!</v>
      </c>
      <c r="AZD157" t="e">
        <f t="shared" si="25"/>
        <v>#REF!</v>
      </c>
      <c r="AZE157">
        <f t="shared" si="25"/>
        <v>0</v>
      </c>
      <c r="AZF157">
        <f t="shared" si="25"/>
        <v>0</v>
      </c>
      <c r="AZG157">
        <f t="shared" si="25"/>
        <v>0</v>
      </c>
      <c r="AZH157">
        <f t="shared" si="25"/>
        <v>0</v>
      </c>
      <c r="AZI157">
        <f t="shared" si="25"/>
        <v>0</v>
      </c>
      <c r="AZJ157">
        <f t="shared" si="25"/>
        <v>0</v>
      </c>
      <c r="AZK157">
        <f t="shared" si="25"/>
        <v>0</v>
      </c>
      <c r="AZL157">
        <f t="shared" si="25"/>
        <v>0</v>
      </c>
      <c r="AZM157">
        <f t="shared" si="25"/>
        <v>0</v>
      </c>
      <c r="AZN157">
        <f t="shared" si="25"/>
        <v>0</v>
      </c>
      <c r="AZO157">
        <f t="shared" si="25"/>
        <v>0</v>
      </c>
      <c r="AZP157">
        <f t="shared" si="25"/>
        <v>0</v>
      </c>
      <c r="AZQ157" t="e">
        <f t="shared" si="25"/>
        <v>#REF!</v>
      </c>
      <c r="AZR157" t="e">
        <f t="shared" si="25"/>
        <v>#REF!</v>
      </c>
      <c r="AZS157" t="e">
        <f t="shared" si="25"/>
        <v>#REF!</v>
      </c>
      <c r="AZT157">
        <f t="shared" si="25"/>
        <v>0</v>
      </c>
      <c r="AZU157">
        <f t="shared" si="25"/>
        <v>0</v>
      </c>
      <c r="AZV157">
        <f t="shared" si="25"/>
        <v>0</v>
      </c>
      <c r="AZW157">
        <f t="shared" si="25"/>
        <v>0</v>
      </c>
      <c r="AZX157">
        <f t="shared" si="25"/>
        <v>0</v>
      </c>
      <c r="AZY157">
        <f t="shared" si="25"/>
        <v>0</v>
      </c>
      <c r="AZZ157">
        <f t="shared" si="25"/>
        <v>0</v>
      </c>
      <c r="BAA157">
        <f t="shared" si="25"/>
        <v>0</v>
      </c>
      <c r="BAB157">
        <f t="shared" si="25"/>
        <v>0</v>
      </c>
      <c r="BAC157">
        <f t="shared" si="25"/>
        <v>0</v>
      </c>
      <c r="BAD157">
        <f t="shared" si="25"/>
        <v>0</v>
      </c>
      <c r="BAE157">
        <f t="shared" si="25"/>
        <v>0</v>
      </c>
      <c r="BAF157" t="e">
        <f t="shared" si="25"/>
        <v>#REF!</v>
      </c>
      <c r="BAG157" t="e">
        <f t="shared" si="25"/>
        <v>#REF!</v>
      </c>
      <c r="BAH157" t="e">
        <f t="shared" si="25"/>
        <v>#REF!</v>
      </c>
      <c r="BAI157">
        <f t="shared" si="25"/>
        <v>0</v>
      </c>
      <c r="BAJ157">
        <f t="shared" si="25"/>
        <v>0</v>
      </c>
      <c r="BAK157">
        <f t="shared" si="25"/>
        <v>0</v>
      </c>
      <c r="BAL157">
        <f t="shared" si="25"/>
        <v>0</v>
      </c>
      <c r="BAM157">
        <f t="shared" si="25"/>
        <v>0</v>
      </c>
      <c r="BAN157">
        <f t="shared" si="25"/>
        <v>0</v>
      </c>
      <c r="BAO157">
        <f t="shared" si="25"/>
        <v>0</v>
      </c>
      <c r="BAP157">
        <f t="shared" si="25"/>
        <v>0</v>
      </c>
      <c r="BAQ157">
        <f t="shared" si="25"/>
        <v>0</v>
      </c>
      <c r="BAR157">
        <f t="shared" si="25"/>
        <v>0</v>
      </c>
      <c r="BAS157">
        <f t="shared" si="25"/>
        <v>0</v>
      </c>
      <c r="BAT157">
        <f t="shared" ref="BAT157:BDE157" si="26">+BAE157</f>
        <v>0</v>
      </c>
      <c r="BAU157" t="e">
        <f t="shared" si="26"/>
        <v>#REF!</v>
      </c>
      <c r="BAV157" t="e">
        <f t="shared" si="26"/>
        <v>#REF!</v>
      </c>
      <c r="BAW157" t="e">
        <f t="shared" si="26"/>
        <v>#REF!</v>
      </c>
      <c r="BAX157">
        <f t="shared" si="26"/>
        <v>0</v>
      </c>
      <c r="BAY157">
        <f t="shared" si="26"/>
        <v>0</v>
      </c>
      <c r="BAZ157">
        <f t="shared" si="26"/>
        <v>0</v>
      </c>
      <c r="BBA157">
        <f t="shared" si="26"/>
        <v>0</v>
      </c>
      <c r="BBB157">
        <f t="shared" si="26"/>
        <v>0</v>
      </c>
      <c r="BBC157">
        <f t="shared" si="26"/>
        <v>0</v>
      </c>
      <c r="BBD157">
        <f t="shared" si="26"/>
        <v>0</v>
      </c>
      <c r="BBE157">
        <f t="shared" si="26"/>
        <v>0</v>
      </c>
      <c r="BBF157">
        <f t="shared" si="26"/>
        <v>0</v>
      </c>
      <c r="BBG157">
        <f t="shared" si="26"/>
        <v>0</v>
      </c>
      <c r="BBH157">
        <f t="shared" si="26"/>
        <v>0</v>
      </c>
      <c r="BBI157">
        <f t="shared" si="26"/>
        <v>0</v>
      </c>
      <c r="BBJ157" t="e">
        <f t="shared" si="26"/>
        <v>#REF!</v>
      </c>
      <c r="BBK157" t="e">
        <f t="shared" si="26"/>
        <v>#REF!</v>
      </c>
      <c r="BBL157" t="e">
        <f t="shared" si="26"/>
        <v>#REF!</v>
      </c>
      <c r="BBM157">
        <f t="shared" si="26"/>
        <v>0</v>
      </c>
      <c r="BBN157">
        <f t="shared" si="26"/>
        <v>0</v>
      </c>
      <c r="BBO157">
        <f t="shared" si="26"/>
        <v>0</v>
      </c>
      <c r="BBP157">
        <f t="shared" si="26"/>
        <v>0</v>
      </c>
      <c r="BBQ157">
        <f t="shared" si="26"/>
        <v>0</v>
      </c>
      <c r="BBR157">
        <f t="shared" si="26"/>
        <v>0</v>
      </c>
      <c r="BBS157">
        <f t="shared" si="26"/>
        <v>0</v>
      </c>
      <c r="BBT157">
        <f t="shared" si="26"/>
        <v>0</v>
      </c>
      <c r="BBU157">
        <f t="shared" si="26"/>
        <v>0</v>
      </c>
      <c r="BBV157">
        <f t="shared" si="26"/>
        <v>0</v>
      </c>
      <c r="BBW157">
        <f t="shared" si="26"/>
        <v>0</v>
      </c>
      <c r="BBX157">
        <f t="shared" si="26"/>
        <v>0</v>
      </c>
      <c r="BBY157" t="e">
        <f t="shared" si="26"/>
        <v>#REF!</v>
      </c>
      <c r="BBZ157" t="e">
        <f t="shared" si="26"/>
        <v>#REF!</v>
      </c>
      <c r="BCA157" t="e">
        <f t="shared" si="26"/>
        <v>#REF!</v>
      </c>
      <c r="BCB157">
        <f t="shared" si="26"/>
        <v>0</v>
      </c>
      <c r="BCC157">
        <f t="shared" si="26"/>
        <v>0</v>
      </c>
      <c r="BCD157">
        <f t="shared" si="26"/>
        <v>0</v>
      </c>
      <c r="BCE157">
        <f t="shared" si="26"/>
        <v>0</v>
      </c>
      <c r="BCF157">
        <f t="shared" si="26"/>
        <v>0</v>
      </c>
      <c r="BCG157">
        <f t="shared" si="26"/>
        <v>0</v>
      </c>
      <c r="BCH157">
        <f t="shared" si="26"/>
        <v>0</v>
      </c>
      <c r="BCI157">
        <f t="shared" si="26"/>
        <v>0</v>
      </c>
      <c r="BCJ157">
        <f t="shared" si="26"/>
        <v>0</v>
      </c>
      <c r="BCK157">
        <f t="shared" si="26"/>
        <v>0</v>
      </c>
      <c r="BCL157">
        <f t="shared" si="26"/>
        <v>0</v>
      </c>
      <c r="BCM157">
        <f t="shared" si="26"/>
        <v>0</v>
      </c>
      <c r="BCN157" t="e">
        <f t="shared" si="26"/>
        <v>#REF!</v>
      </c>
      <c r="BCO157" t="e">
        <f t="shared" si="26"/>
        <v>#REF!</v>
      </c>
      <c r="BCP157" t="e">
        <f t="shared" si="26"/>
        <v>#REF!</v>
      </c>
      <c r="BCQ157">
        <f t="shared" si="26"/>
        <v>0</v>
      </c>
      <c r="BCR157">
        <f t="shared" si="26"/>
        <v>0</v>
      </c>
      <c r="BCS157">
        <f t="shared" si="26"/>
        <v>0</v>
      </c>
      <c r="BCT157">
        <f t="shared" si="26"/>
        <v>0</v>
      </c>
      <c r="BCU157">
        <f t="shared" si="26"/>
        <v>0</v>
      </c>
      <c r="BCV157">
        <f t="shared" si="26"/>
        <v>0</v>
      </c>
      <c r="BCW157">
        <f t="shared" si="26"/>
        <v>0</v>
      </c>
      <c r="BCX157">
        <f t="shared" si="26"/>
        <v>0</v>
      </c>
      <c r="BCY157">
        <f t="shared" si="26"/>
        <v>0</v>
      </c>
      <c r="BCZ157">
        <f t="shared" si="26"/>
        <v>0</v>
      </c>
      <c r="BDA157">
        <f t="shared" si="26"/>
        <v>0</v>
      </c>
      <c r="BDB157">
        <f t="shared" si="26"/>
        <v>0</v>
      </c>
      <c r="BDC157" t="e">
        <f t="shared" si="26"/>
        <v>#REF!</v>
      </c>
      <c r="BDD157" t="e">
        <f t="shared" si="26"/>
        <v>#REF!</v>
      </c>
      <c r="BDE157" t="e">
        <f t="shared" si="26"/>
        <v>#REF!</v>
      </c>
      <c r="BDF157">
        <f t="shared" ref="BDF157:BFQ157" si="27">+BCQ157</f>
        <v>0</v>
      </c>
      <c r="BDG157">
        <f t="shared" si="27"/>
        <v>0</v>
      </c>
      <c r="BDH157">
        <f t="shared" si="27"/>
        <v>0</v>
      </c>
      <c r="BDI157">
        <f t="shared" si="27"/>
        <v>0</v>
      </c>
      <c r="BDJ157">
        <f t="shared" si="27"/>
        <v>0</v>
      </c>
      <c r="BDK157">
        <f t="shared" si="27"/>
        <v>0</v>
      </c>
      <c r="BDL157">
        <f t="shared" si="27"/>
        <v>0</v>
      </c>
      <c r="BDM157">
        <f t="shared" si="27"/>
        <v>0</v>
      </c>
      <c r="BDN157">
        <f t="shared" si="27"/>
        <v>0</v>
      </c>
      <c r="BDO157">
        <f t="shared" si="27"/>
        <v>0</v>
      </c>
      <c r="BDP157">
        <f t="shared" si="27"/>
        <v>0</v>
      </c>
      <c r="BDQ157">
        <f t="shared" si="27"/>
        <v>0</v>
      </c>
      <c r="BDR157" t="e">
        <f t="shared" si="27"/>
        <v>#REF!</v>
      </c>
      <c r="BDS157" t="e">
        <f t="shared" si="27"/>
        <v>#REF!</v>
      </c>
      <c r="BDT157" t="e">
        <f t="shared" si="27"/>
        <v>#REF!</v>
      </c>
      <c r="BDU157">
        <f t="shared" si="27"/>
        <v>0</v>
      </c>
      <c r="BDV157">
        <f t="shared" si="27"/>
        <v>0</v>
      </c>
      <c r="BDW157">
        <f t="shared" si="27"/>
        <v>0</v>
      </c>
      <c r="BDX157">
        <f t="shared" si="27"/>
        <v>0</v>
      </c>
      <c r="BDY157">
        <f t="shared" si="27"/>
        <v>0</v>
      </c>
      <c r="BDZ157">
        <f t="shared" si="27"/>
        <v>0</v>
      </c>
      <c r="BEA157">
        <f t="shared" si="27"/>
        <v>0</v>
      </c>
      <c r="BEB157">
        <f t="shared" si="27"/>
        <v>0</v>
      </c>
      <c r="BEC157">
        <f t="shared" si="27"/>
        <v>0</v>
      </c>
      <c r="BED157">
        <f t="shared" si="27"/>
        <v>0</v>
      </c>
      <c r="BEE157">
        <f t="shared" si="27"/>
        <v>0</v>
      </c>
      <c r="BEF157">
        <f t="shared" si="27"/>
        <v>0</v>
      </c>
      <c r="BEG157" t="e">
        <f t="shared" si="27"/>
        <v>#REF!</v>
      </c>
      <c r="BEH157" t="e">
        <f t="shared" si="27"/>
        <v>#REF!</v>
      </c>
      <c r="BEI157" t="e">
        <f t="shared" si="27"/>
        <v>#REF!</v>
      </c>
      <c r="BEJ157">
        <f t="shared" si="27"/>
        <v>0</v>
      </c>
      <c r="BEK157">
        <f t="shared" si="27"/>
        <v>0</v>
      </c>
      <c r="BEL157">
        <f t="shared" si="27"/>
        <v>0</v>
      </c>
      <c r="BEM157">
        <f t="shared" si="27"/>
        <v>0</v>
      </c>
      <c r="BEN157">
        <f t="shared" si="27"/>
        <v>0</v>
      </c>
      <c r="BEO157">
        <f t="shared" si="27"/>
        <v>0</v>
      </c>
      <c r="BEP157">
        <f t="shared" si="27"/>
        <v>0</v>
      </c>
      <c r="BEQ157">
        <f t="shared" si="27"/>
        <v>0</v>
      </c>
      <c r="BER157">
        <f t="shared" si="27"/>
        <v>0</v>
      </c>
      <c r="BES157">
        <f t="shared" si="27"/>
        <v>0</v>
      </c>
      <c r="BET157">
        <f t="shared" si="27"/>
        <v>0</v>
      </c>
      <c r="BEU157">
        <f t="shared" si="27"/>
        <v>0</v>
      </c>
      <c r="BEV157" t="e">
        <f t="shared" si="27"/>
        <v>#REF!</v>
      </c>
      <c r="BEW157" t="e">
        <f t="shared" si="27"/>
        <v>#REF!</v>
      </c>
      <c r="BEX157" t="e">
        <f t="shared" si="27"/>
        <v>#REF!</v>
      </c>
      <c r="BEY157">
        <f t="shared" si="27"/>
        <v>0</v>
      </c>
      <c r="BEZ157">
        <f t="shared" si="27"/>
        <v>0</v>
      </c>
      <c r="BFA157">
        <f t="shared" si="27"/>
        <v>0</v>
      </c>
      <c r="BFB157">
        <f t="shared" si="27"/>
        <v>0</v>
      </c>
      <c r="BFC157">
        <f t="shared" si="27"/>
        <v>0</v>
      </c>
      <c r="BFD157">
        <f t="shared" si="27"/>
        <v>0</v>
      </c>
      <c r="BFE157">
        <f t="shared" si="27"/>
        <v>0</v>
      </c>
      <c r="BFF157">
        <f t="shared" si="27"/>
        <v>0</v>
      </c>
      <c r="BFG157">
        <f t="shared" si="27"/>
        <v>0</v>
      </c>
      <c r="BFH157">
        <f t="shared" si="27"/>
        <v>0</v>
      </c>
      <c r="BFI157">
        <f t="shared" si="27"/>
        <v>0</v>
      </c>
      <c r="BFJ157">
        <f t="shared" si="27"/>
        <v>0</v>
      </c>
      <c r="BFK157" t="e">
        <f t="shared" si="27"/>
        <v>#REF!</v>
      </c>
      <c r="BFL157" t="e">
        <f t="shared" si="27"/>
        <v>#REF!</v>
      </c>
      <c r="BFM157" t="e">
        <f t="shared" si="27"/>
        <v>#REF!</v>
      </c>
      <c r="BFN157">
        <f t="shared" si="27"/>
        <v>0</v>
      </c>
      <c r="BFO157">
        <f t="shared" si="27"/>
        <v>0</v>
      </c>
      <c r="BFP157">
        <f t="shared" si="27"/>
        <v>0</v>
      </c>
      <c r="BFQ157">
        <f t="shared" si="27"/>
        <v>0</v>
      </c>
      <c r="BFR157">
        <f t="shared" ref="BFR157:BIC157" si="28">+BFC157</f>
        <v>0</v>
      </c>
      <c r="BFS157">
        <f t="shared" si="28"/>
        <v>0</v>
      </c>
      <c r="BFT157">
        <f t="shared" si="28"/>
        <v>0</v>
      </c>
      <c r="BFU157">
        <f t="shared" si="28"/>
        <v>0</v>
      </c>
      <c r="BFV157">
        <f t="shared" si="28"/>
        <v>0</v>
      </c>
      <c r="BFW157">
        <f t="shared" si="28"/>
        <v>0</v>
      </c>
      <c r="BFX157">
        <f t="shared" si="28"/>
        <v>0</v>
      </c>
      <c r="BFY157">
        <f t="shared" si="28"/>
        <v>0</v>
      </c>
      <c r="BFZ157" t="e">
        <f t="shared" si="28"/>
        <v>#REF!</v>
      </c>
      <c r="BGA157" t="e">
        <f t="shared" si="28"/>
        <v>#REF!</v>
      </c>
      <c r="BGB157" t="e">
        <f t="shared" si="28"/>
        <v>#REF!</v>
      </c>
      <c r="BGC157">
        <f t="shared" si="28"/>
        <v>0</v>
      </c>
      <c r="BGD157">
        <f t="shared" si="28"/>
        <v>0</v>
      </c>
      <c r="BGE157">
        <f t="shared" si="28"/>
        <v>0</v>
      </c>
      <c r="BGF157">
        <f t="shared" si="28"/>
        <v>0</v>
      </c>
      <c r="BGG157">
        <f t="shared" si="28"/>
        <v>0</v>
      </c>
      <c r="BGH157">
        <f t="shared" si="28"/>
        <v>0</v>
      </c>
      <c r="BGI157">
        <f t="shared" si="28"/>
        <v>0</v>
      </c>
      <c r="BGJ157">
        <f t="shared" si="28"/>
        <v>0</v>
      </c>
      <c r="BGK157">
        <f t="shared" si="28"/>
        <v>0</v>
      </c>
      <c r="BGL157">
        <f t="shared" si="28"/>
        <v>0</v>
      </c>
      <c r="BGM157">
        <f t="shared" si="28"/>
        <v>0</v>
      </c>
      <c r="BGN157">
        <f t="shared" si="28"/>
        <v>0</v>
      </c>
      <c r="BGO157" t="e">
        <f t="shared" si="28"/>
        <v>#REF!</v>
      </c>
      <c r="BGP157" t="e">
        <f t="shared" si="28"/>
        <v>#REF!</v>
      </c>
      <c r="BGQ157" t="e">
        <f t="shared" si="28"/>
        <v>#REF!</v>
      </c>
      <c r="BGR157">
        <f t="shared" si="28"/>
        <v>0</v>
      </c>
      <c r="BGS157">
        <f t="shared" si="28"/>
        <v>0</v>
      </c>
      <c r="BGT157">
        <f t="shared" si="28"/>
        <v>0</v>
      </c>
      <c r="BGU157">
        <f t="shared" si="28"/>
        <v>0</v>
      </c>
      <c r="BGV157">
        <f t="shared" si="28"/>
        <v>0</v>
      </c>
      <c r="BGW157">
        <f t="shared" si="28"/>
        <v>0</v>
      </c>
      <c r="BGX157">
        <f t="shared" si="28"/>
        <v>0</v>
      </c>
      <c r="BGY157">
        <f t="shared" si="28"/>
        <v>0</v>
      </c>
      <c r="BGZ157">
        <f t="shared" si="28"/>
        <v>0</v>
      </c>
      <c r="BHA157">
        <f t="shared" si="28"/>
        <v>0</v>
      </c>
      <c r="BHB157">
        <f t="shared" si="28"/>
        <v>0</v>
      </c>
      <c r="BHC157">
        <f t="shared" si="28"/>
        <v>0</v>
      </c>
      <c r="BHD157" t="e">
        <f t="shared" si="28"/>
        <v>#REF!</v>
      </c>
      <c r="BHE157" t="e">
        <f t="shared" si="28"/>
        <v>#REF!</v>
      </c>
      <c r="BHF157" t="e">
        <f t="shared" si="28"/>
        <v>#REF!</v>
      </c>
      <c r="BHG157">
        <f t="shared" si="28"/>
        <v>0</v>
      </c>
      <c r="BHH157">
        <f t="shared" si="28"/>
        <v>0</v>
      </c>
      <c r="BHI157">
        <f t="shared" si="28"/>
        <v>0</v>
      </c>
      <c r="BHJ157">
        <f t="shared" si="28"/>
        <v>0</v>
      </c>
      <c r="BHK157">
        <f t="shared" si="28"/>
        <v>0</v>
      </c>
      <c r="BHL157">
        <f t="shared" si="28"/>
        <v>0</v>
      </c>
      <c r="BHM157">
        <f t="shared" si="28"/>
        <v>0</v>
      </c>
      <c r="BHN157">
        <f t="shared" si="28"/>
        <v>0</v>
      </c>
      <c r="BHO157">
        <f t="shared" si="28"/>
        <v>0</v>
      </c>
      <c r="BHP157">
        <f t="shared" si="28"/>
        <v>0</v>
      </c>
      <c r="BHQ157">
        <f t="shared" si="28"/>
        <v>0</v>
      </c>
      <c r="BHR157">
        <f t="shared" si="28"/>
        <v>0</v>
      </c>
      <c r="BHS157" t="e">
        <f t="shared" si="28"/>
        <v>#REF!</v>
      </c>
      <c r="BHT157" t="e">
        <f t="shared" si="28"/>
        <v>#REF!</v>
      </c>
      <c r="BHU157" t="e">
        <f t="shared" si="28"/>
        <v>#REF!</v>
      </c>
      <c r="BHV157">
        <f t="shared" si="28"/>
        <v>0</v>
      </c>
      <c r="BHW157">
        <f t="shared" si="28"/>
        <v>0</v>
      </c>
      <c r="BHX157">
        <f t="shared" si="28"/>
        <v>0</v>
      </c>
      <c r="BHY157">
        <f t="shared" si="28"/>
        <v>0</v>
      </c>
      <c r="BHZ157">
        <f t="shared" si="28"/>
        <v>0</v>
      </c>
      <c r="BIA157">
        <f t="shared" si="28"/>
        <v>0</v>
      </c>
      <c r="BIB157">
        <f t="shared" si="28"/>
        <v>0</v>
      </c>
      <c r="BIC157">
        <f t="shared" si="28"/>
        <v>0</v>
      </c>
      <c r="BID157">
        <f t="shared" ref="BID157:BKO157" si="29">+BHO157</f>
        <v>0</v>
      </c>
      <c r="BIE157">
        <f t="shared" si="29"/>
        <v>0</v>
      </c>
      <c r="BIF157">
        <f t="shared" si="29"/>
        <v>0</v>
      </c>
      <c r="BIG157">
        <f t="shared" si="29"/>
        <v>0</v>
      </c>
      <c r="BIH157" t="e">
        <f t="shared" si="29"/>
        <v>#REF!</v>
      </c>
      <c r="BII157" t="e">
        <f t="shared" si="29"/>
        <v>#REF!</v>
      </c>
      <c r="BIJ157" t="e">
        <f t="shared" si="29"/>
        <v>#REF!</v>
      </c>
      <c r="BIK157">
        <f t="shared" si="29"/>
        <v>0</v>
      </c>
      <c r="BIL157">
        <f t="shared" si="29"/>
        <v>0</v>
      </c>
      <c r="BIM157">
        <f t="shared" si="29"/>
        <v>0</v>
      </c>
      <c r="BIN157">
        <f t="shared" si="29"/>
        <v>0</v>
      </c>
      <c r="BIO157">
        <f t="shared" si="29"/>
        <v>0</v>
      </c>
      <c r="BIP157">
        <f t="shared" si="29"/>
        <v>0</v>
      </c>
      <c r="BIQ157">
        <f t="shared" si="29"/>
        <v>0</v>
      </c>
      <c r="BIR157">
        <f t="shared" si="29"/>
        <v>0</v>
      </c>
      <c r="BIS157">
        <f t="shared" si="29"/>
        <v>0</v>
      </c>
      <c r="BIT157">
        <f t="shared" si="29"/>
        <v>0</v>
      </c>
      <c r="BIU157">
        <f t="shared" si="29"/>
        <v>0</v>
      </c>
      <c r="BIV157">
        <f t="shared" si="29"/>
        <v>0</v>
      </c>
      <c r="BIW157" t="e">
        <f t="shared" si="29"/>
        <v>#REF!</v>
      </c>
      <c r="BIX157" t="e">
        <f t="shared" si="29"/>
        <v>#REF!</v>
      </c>
      <c r="BIY157" t="e">
        <f t="shared" si="29"/>
        <v>#REF!</v>
      </c>
      <c r="BIZ157">
        <f t="shared" si="29"/>
        <v>0</v>
      </c>
      <c r="BJA157">
        <f t="shared" si="29"/>
        <v>0</v>
      </c>
      <c r="BJB157">
        <f t="shared" si="29"/>
        <v>0</v>
      </c>
      <c r="BJC157">
        <f t="shared" si="29"/>
        <v>0</v>
      </c>
      <c r="BJD157">
        <f t="shared" si="29"/>
        <v>0</v>
      </c>
      <c r="BJE157">
        <f t="shared" si="29"/>
        <v>0</v>
      </c>
      <c r="BJF157">
        <f t="shared" si="29"/>
        <v>0</v>
      </c>
      <c r="BJG157">
        <f t="shared" si="29"/>
        <v>0</v>
      </c>
      <c r="BJH157">
        <f t="shared" si="29"/>
        <v>0</v>
      </c>
      <c r="BJI157">
        <f t="shared" si="29"/>
        <v>0</v>
      </c>
      <c r="BJJ157">
        <f t="shared" si="29"/>
        <v>0</v>
      </c>
      <c r="BJK157">
        <f t="shared" si="29"/>
        <v>0</v>
      </c>
      <c r="BJL157" t="e">
        <f t="shared" si="29"/>
        <v>#REF!</v>
      </c>
      <c r="BJM157" t="e">
        <f t="shared" si="29"/>
        <v>#REF!</v>
      </c>
      <c r="BJN157" t="e">
        <f t="shared" si="29"/>
        <v>#REF!</v>
      </c>
      <c r="BJO157">
        <f t="shared" si="29"/>
        <v>0</v>
      </c>
      <c r="BJP157">
        <f t="shared" si="29"/>
        <v>0</v>
      </c>
      <c r="BJQ157">
        <f t="shared" si="29"/>
        <v>0</v>
      </c>
      <c r="BJR157">
        <f t="shared" si="29"/>
        <v>0</v>
      </c>
      <c r="BJS157">
        <f t="shared" si="29"/>
        <v>0</v>
      </c>
      <c r="BJT157">
        <f t="shared" si="29"/>
        <v>0</v>
      </c>
      <c r="BJU157">
        <f t="shared" si="29"/>
        <v>0</v>
      </c>
      <c r="BJV157">
        <f t="shared" si="29"/>
        <v>0</v>
      </c>
      <c r="BJW157">
        <f t="shared" si="29"/>
        <v>0</v>
      </c>
      <c r="BJX157">
        <f t="shared" si="29"/>
        <v>0</v>
      </c>
      <c r="BJY157">
        <f t="shared" si="29"/>
        <v>0</v>
      </c>
      <c r="BJZ157">
        <f t="shared" si="29"/>
        <v>0</v>
      </c>
      <c r="BKA157" t="e">
        <f t="shared" si="29"/>
        <v>#REF!</v>
      </c>
      <c r="BKB157" t="e">
        <f t="shared" si="29"/>
        <v>#REF!</v>
      </c>
      <c r="BKC157" t="e">
        <f t="shared" si="29"/>
        <v>#REF!</v>
      </c>
      <c r="BKD157">
        <f t="shared" si="29"/>
        <v>0</v>
      </c>
      <c r="BKE157">
        <f t="shared" si="29"/>
        <v>0</v>
      </c>
      <c r="BKF157">
        <f t="shared" si="29"/>
        <v>0</v>
      </c>
      <c r="BKG157">
        <f t="shared" si="29"/>
        <v>0</v>
      </c>
      <c r="BKH157">
        <f t="shared" si="29"/>
        <v>0</v>
      </c>
      <c r="BKI157">
        <f t="shared" si="29"/>
        <v>0</v>
      </c>
      <c r="BKJ157">
        <f t="shared" si="29"/>
        <v>0</v>
      </c>
      <c r="BKK157">
        <f t="shared" si="29"/>
        <v>0</v>
      </c>
      <c r="BKL157">
        <f t="shared" si="29"/>
        <v>0</v>
      </c>
      <c r="BKM157">
        <f t="shared" si="29"/>
        <v>0</v>
      </c>
      <c r="BKN157">
        <f t="shared" si="29"/>
        <v>0</v>
      </c>
      <c r="BKO157">
        <f t="shared" si="29"/>
        <v>0</v>
      </c>
      <c r="BKP157" t="e">
        <f t="shared" ref="BKP157:BNA157" si="30">+BKA157</f>
        <v>#REF!</v>
      </c>
      <c r="BKQ157" t="e">
        <f t="shared" si="30"/>
        <v>#REF!</v>
      </c>
      <c r="BKR157" t="e">
        <f t="shared" si="30"/>
        <v>#REF!</v>
      </c>
      <c r="BKS157">
        <f t="shared" si="30"/>
        <v>0</v>
      </c>
      <c r="BKT157">
        <f t="shared" si="30"/>
        <v>0</v>
      </c>
      <c r="BKU157">
        <f t="shared" si="30"/>
        <v>0</v>
      </c>
      <c r="BKV157">
        <f t="shared" si="30"/>
        <v>0</v>
      </c>
      <c r="BKW157">
        <f t="shared" si="30"/>
        <v>0</v>
      </c>
      <c r="BKX157">
        <f t="shared" si="30"/>
        <v>0</v>
      </c>
      <c r="BKY157">
        <f t="shared" si="30"/>
        <v>0</v>
      </c>
      <c r="BKZ157">
        <f t="shared" si="30"/>
        <v>0</v>
      </c>
      <c r="BLA157">
        <f t="shared" si="30"/>
        <v>0</v>
      </c>
      <c r="BLB157">
        <f t="shared" si="30"/>
        <v>0</v>
      </c>
      <c r="BLC157">
        <f t="shared" si="30"/>
        <v>0</v>
      </c>
      <c r="BLD157">
        <f t="shared" si="30"/>
        <v>0</v>
      </c>
      <c r="BLE157" t="e">
        <f t="shared" si="30"/>
        <v>#REF!</v>
      </c>
      <c r="BLF157" t="e">
        <f t="shared" si="30"/>
        <v>#REF!</v>
      </c>
      <c r="BLG157" t="e">
        <f t="shared" si="30"/>
        <v>#REF!</v>
      </c>
      <c r="BLH157">
        <f t="shared" si="30"/>
        <v>0</v>
      </c>
      <c r="BLI157">
        <f t="shared" si="30"/>
        <v>0</v>
      </c>
      <c r="BLJ157">
        <f t="shared" si="30"/>
        <v>0</v>
      </c>
      <c r="BLK157">
        <f t="shared" si="30"/>
        <v>0</v>
      </c>
      <c r="BLL157">
        <f t="shared" si="30"/>
        <v>0</v>
      </c>
      <c r="BLM157">
        <f t="shared" si="30"/>
        <v>0</v>
      </c>
      <c r="BLN157">
        <f t="shared" si="30"/>
        <v>0</v>
      </c>
      <c r="BLO157">
        <f t="shared" si="30"/>
        <v>0</v>
      </c>
      <c r="BLP157">
        <f t="shared" si="30"/>
        <v>0</v>
      </c>
      <c r="BLQ157">
        <f t="shared" si="30"/>
        <v>0</v>
      </c>
      <c r="BLR157">
        <f t="shared" si="30"/>
        <v>0</v>
      </c>
      <c r="BLS157">
        <f t="shared" si="30"/>
        <v>0</v>
      </c>
      <c r="BLT157" t="e">
        <f t="shared" si="30"/>
        <v>#REF!</v>
      </c>
      <c r="BLU157" t="e">
        <f t="shared" si="30"/>
        <v>#REF!</v>
      </c>
      <c r="BLV157" t="e">
        <f t="shared" si="30"/>
        <v>#REF!</v>
      </c>
      <c r="BLW157">
        <f t="shared" si="30"/>
        <v>0</v>
      </c>
      <c r="BLX157">
        <f t="shared" si="30"/>
        <v>0</v>
      </c>
      <c r="BLY157">
        <f t="shared" si="30"/>
        <v>0</v>
      </c>
      <c r="BLZ157">
        <f t="shared" si="30"/>
        <v>0</v>
      </c>
      <c r="BMA157">
        <f t="shared" si="30"/>
        <v>0</v>
      </c>
      <c r="BMB157">
        <f t="shared" si="30"/>
        <v>0</v>
      </c>
      <c r="BMC157">
        <f t="shared" si="30"/>
        <v>0</v>
      </c>
      <c r="BMD157">
        <f t="shared" si="30"/>
        <v>0</v>
      </c>
      <c r="BME157">
        <f t="shared" si="30"/>
        <v>0</v>
      </c>
      <c r="BMF157">
        <f t="shared" si="30"/>
        <v>0</v>
      </c>
      <c r="BMG157">
        <f t="shared" si="30"/>
        <v>0</v>
      </c>
      <c r="BMH157">
        <f t="shared" si="30"/>
        <v>0</v>
      </c>
      <c r="BMI157" t="e">
        <f t="shared" si="30"/>
        <v>#REF!</v>
      </c>
      <c r="BMJ157" t="e">
        <f t="shared" si="30"/>
        <v>#REF!</v>
      </c>
      <c r="BMK157" t="e">
        <f t="shared" si="30"/>
        <v>#REF!</v>
      </c>
      <c r="BML157">
        <f t="shared" si="30"/>
        <v>0</v>
      </c>
      <c r="BMM157">
        <f t="shared" si="30"/>
        <v>0</v>
      </c>
      <c r="BMN157">
        <f t="shared" si="30"/>
        <v>0</v>
      </c>
      <c r="BMO157">
        <f t="shared" si="30"/>
        <v>0</v>
      </c>
      <c r="BMP157">
        <f t="shared" si="30"/>
        <v>0</v>
      </c>
      <c r="BMQ157">
        <f t="shared" si="30"/>
        <v>0</v>
      </c>
      <c r="BMR157">
        <f t="shared" si="30"/>
        <v>0</v>
      </c>
      <c r="BMS157">
        <f t="shared" si="30"/>
        <v>0</v>
      </c>
      <c r="BMT157">
        <f t="shared" si="30"/>
        <v>0</v>
      </c>
      <c r="BMU157">
        <f t="shared" si="30"/>
        <v>0</v>
      </c>
      <c r="BMV157">
        <f t="shared" si="30"/>
        <v>0</v>
      </c>
      <c r="BMW157">
        <f t="shared" si="30"/>
        <v>0</v>
      </c>
      <c r="BMX157" t="e">
        <f t="shared" si="30"/>
        <v>#REF!</v>
      </c>
      <c r="BMY157" t="e">
        <f t="shared" si="30"/>
        <v>#REF!</v>
      </c>
      <c r="BMZ157" t="e">
        <f t="shared" si="30"/>
        <v>#REF!</v>
      </c>
      <c r="BNA157">
        <f t="shared" si="30"/>
        <v>0</v>
      </c>
      <c r="BNB157">
        <f t="shared" ref="BNB157:BPM157" si="31">+BMM157</f>
        <v>0</v>
      </c>
      <c r="BNC157">
        <f t="shared" si="31"/>
        <v>0</v>
      </c>
      <c r="BND157">
        <f t="shared" si="31"/>
        <v>0</v>
      </c>
      <c r="BNE157">
        <f t="shared" si="31"/>
        <v>0</v>
      </c>
      <c r="BNF157">
        <f t="shared" si="31"/>
        <v>0</v>
      </c>
      <c r="BNG157">
        <f t="shared" si="31"/>
        <v>0</v>
      </c>
      <c r="BNH157">
        <f t="shared" si="31"/>
        <v>0</v>
      </c>
      <c r="BNI157">
        <f t="shared" si="31"/>
        <v>0</v>
      </c>
      <c r="BNJ157">
        <f t="shared" si="31"/>
        <v>0</v>
      </c>
      <c r="BNK157">
        <f t="shared" si="31"/>
        <v>0</v>
      </c>
      <c r="BNL157">
        <f t="shared" si="31"/>
        <v>0</v>
      </c>
      <c r="BNM157" t="e">
        <f t="shared" si="31"/>
        <v>#REF!</v>
      </c>
      <c r="BNN157" t="e">
        <f t="shared" si="31"/>
        <v>#REF!</v>
      </c>
      <c r="BNO157" t="e">
        <f t="shared" si="31"/>
        <v>#REF!</v>
      </c>
      <c r="BNP157">
        <f t="shared" si="31"/>
        <v>0</v>
      </c>
      <c r="BNQ157">
        <f t="shared" si="31"/>
        <v>0</v>
      </c>
      <c r="BNR157">
        <f t="shared" si="31"/>
        <v>0</v>
      </c>
      <c r="BNS157">
        <f t="shared" si="31"/>
        <v>0</v>
      </c>
      <c r="BNT157">
        <f t="shared" si="31"/>
        <v>0</v>
      </c>
      <c r="BNU157">
        <f t="shared" si="31"/>
        <v>0</v>
      </c>
      <c r="BNV157">
        <f t="shared" si="31"/>
        <v>0</v>
      </c>
      <c r="BNW157">
        <f t="shared" si="31"/>
        <v>0</v>
      </c>
      <c r="BNX157">
        <f t="shared" si="31"/>
        <v>0</v>
      </c>
      <c r="BNY157">
        <f t="shared" si="31"/>
        <v>0</v>
      </c>
      <c r="BNZ157">
        <f t="shared" si="31"/>
        <v>0</v>
      </c>
      <c r="BOA157">
        <f t="shared" si="31"/>
        <v>0</v>
      </c>
      <c r="BOB157" t="e">
        <f t="shared" si="31"/>
        <v>#REF!</v>
      </c>
      <c r="BOC157" t="e">
        <f t="shared" si="31"/>
        <v>#REF!</v>
      </c>
      <c r="BOD157" t="e">
        <f t="shared" si="31"/>
        <v>#REF!</v>
      </c>
      <c r="BOE157">
        <f t="shared" si="31"/>
        <v>0</v>
      </c>
      <c r="BOF157">
        <f t="shared" si="31"/>
        <v>0</v>
      </c>
      <c r="BOG157">
        <f t="shared" si="31"/>
        <v>0</v>
      </c>
      <c r="BOH157">
        <f t="shared" si="31"/>
        <v>0</v>
      </c>
      <c r="BOI157">
        <f t="shared" si="31"/>
        <v>0</v>
      </c>
      <c r="BOJ157">
        <f t="shared" si="31"/>
        <v>0</v>
      </c>
      <c r="BOK157">
        <f t="shared" si="31"/>
        <v>0</v>
      </c>
      <c r="BOL157">
        <f t="shared" si="31"/>
        <v>0</v>
      </c>
      <c r="BOM157">
        <f t="shared" si="31"/>
        <v>0</v>
      </c>
      <c r="BON157">
        <f t="shared" si="31"/>
        <v>0</v>
      </c>
      <c r="BOO157">
        <f t="shared" si="31"/>
        <v>0</v>
      </c>
      <c r="BOP157">
        <f t="shared" si="31"/>
        <v>0</v>
      </c>
      <c r="BOQ157" t="e">
        <f t="shared" si="31"/>
        <v>#REF!</v>
      </c>
      <c r="BOR157" t="e">
        <f t="shared" si="31"/>
        <v>#REF!</v>
      </c>
      <c r="BOS157" t="e">
        <f t="shared" si="31"/>
        <v>#REF!</v>
      </c>
      <c r="BOT157">
        <f t="shared" si="31"/>
        <v>0</v>
      </c>
      <c r="BOU157">
        <f t="shared" si="31"/>
        <v>0</v>
      </c>
      <c r="BOV157">
        <f t="shared" si="31"/>
        <v>0</v>
      </c>
      <c r="BOW157">
        <f t="shared" si="31"/>
        <v>0</v>
      </c>
      <c r="BOX157">
        <f t="shared" si="31"/>
        <v>0</v>
      </c>
      <c r="BOY157">
        <f t="shared" si="31"/>
        <v>0</v>
      </c>
      <c r="BOZ157">
        <f t="shared" si="31"/>
        <v>0</v>
      </c>
      <c r="BPA157">
        <f t="shared" si="31"/>
        <v>0</v>
      </c>
      <c r="BPB157">
        <f t="shared" si="31"/>
        <v>0</v>
      </c>
      <c r="BPC157">
        <f t="shared" si="31"/>
        <v>0</v>
      </c>
      <c r="BPD157">
        <f t="shared" si="31"/>
        <v>0</v>
      </c>
      <c r="BPE157">
        <f t="shared" si="31"/>
        <v>0</v>
      </c>
      <c r="BPF157" t="e">
        <f t="shared" si="31"/>
        <v>#REF!</v>
      </c>
      <c r="BPG157" t="e">
        <f t="shared" si="31"/>
        <v>#REF!</v>
      </c>
      <c r="BPH157" t="e">
        <f t="shared" si="31"/>
        <v>#REF!</v>
      </c>
      <c r="BPI157">
        <f t="shared" si="31"/>
        <v>0</v>
      </c>
      <c r="BPJ157">
        <f t="shared" si="31"/>
        <v>0</v>
      </c>
      <c r="BPK157">
        <f t="shared" si="31"/>
        <v>0</v>
      </c>
      <c r="BPL157">
        <f t="shared" si="31"/>
        <v>0</v>
      </c>
      <c r="BPM157">
        <f t="shared" si="31"/>
        <v>0</v>
      </c>
      <c r="BPN157">
        <f t="shared" ref="BPN157:BRY157" si="32">+BOY157</f>
        <v>0</v>
      </c>
      <c r="BPO157">
        <f t="shared" si="32"/>
        <v>0</v>
      </c>
      <c r="BPP157">
        <f t="shared" si="32"/>
        <v>0</v>
      </c>
      <c r="BPQ157">
        <f t="shared" si="32"/>
        <v>0</v>
      </c>
      <c r="BPR157">
        <f t="shared" si="32"/>
        <v>0</v>
      </c>
      <c r="BPS157">
        <f t="shared" si="32"/>
        <v>0</v>
      </c>
      <c r="BPT157">
        <f t="shared" si="32"/>
        <v>0</v>
      </c>
      <c r="BPU157" t="e">
        <f t="shared" si="32"/>
        <v>#REF!</v>
      </c>
      <c r="BPV157" t="e">
        <f t="shared" si="32"/>
        <v>#REF!</v>
      </c>
      <c r="BPW157" t="e">
        <f t="shared" si="32"/>
        <v>#REF!</v>
      </c>
      <c r="BPX157">
        <f t="shared" si="32"/>
        <v>0</v>
      </c>
      <c r="BPY157">
        <f t="shared" si="32"/>
        <v>0</v>
      </c>
      <c r="BPZ157">
        <f t="shared" si="32"/>
        <v>0</v>
      </c>
      <c r="BQA157">
        <f t="shared" si="32"/>
        <v>0</v>
      </c>
      <c r="BQB157">
        <f t="shared" si="32"/>
        <v>0</v>
      </c>
      <c r="BQC157">
        <f t="shared" si="32"/>
        <v>0</v>
      </c>
      <c r="BQD157">
        <f t="shared" si="32"/>
        <v>0</v>
      </c>
      <c r="BQE157">
        <f t="shared" si="32"/>
        <v>0</v>
      </c>
      <c r="BQF157">
        <f t="shared" si="32"/>
        <v>0</v>
      </c>
      <c r="BQG157">
        <f t="shared" si="32"/>
        <v>0</v>
      </c>
      <c r="BQH157">
        <f t="shared" si="32"/>
        <v>0</v>
      </c>
      <c r="BQI157">
        <f t="shared" si="32"/>
        <v>0</v>
      </c>
      <c r="BQJ157" t="e">
        <f t="shared" si="32"/>
        <v>#REF!</v>
      </c>
      <c r="BQK157" t="e">
        <f t="shared" si="32"/>
        <v>#REF!</v>
      </c>
      <c r="BQL157" t="e">
        <f t="shared" si="32"/>
        <v>#REF!</v>
      </c>
      <c r="BQM157">
        <f t="shared" si="32"/>
        <v>0</v>
      </c>
      <c r="BQN157">
        <f t="shared" si="32"/>
        <v>0</v>
      </c>
      <c r="BQO157">
        <f t="shared" si="32"/>
        <v>0</v>
      </c>
      <c r="BQP157">
        <f t="shared" si="32"/>
        <v>0</v>
      </c>
      <c r="BQQ157">
        <f t="shared" si="32"/>
        <v>0</v>
      </c>
      <c r="BQR157">
        <f t="shared" si="32"/>
        <v>0</v>
      </c>
      <c r="BQS157">
        <f t="shared" si="32"/>
        <v>0</v>
      </c>
      <c r="BQT157">
        <f t="shared" si="32"/>
        <v>0</v>
      </c>
      <c r="BQU157">
        <f t="shared" si="32"/>
        <v>0</v>
      </c>
      <c r="BQV157">
        <f t="shared" si="32"/>
        <v>0</v>
      </c>
      <c r="BQW157">
        <f t="shared" si="32"/>
        <v>0</v>
      </c>
      <c r="BQX157">
        <f t="shared" si="32"/>
        <v>0</v>
      </c>
      <c r="BQY157" t="e">
        <f t="shared" si="32"/>
        <v>#REF!</v>
      </c>
      <c r="BQZ157" t="e">
        <f t="shared" si="32"/>
        <v>#REF!</v>
      </c>
      <c r="BRA157" t="e">
        <f t="shared" si="32"/>
        <v>#REF!</v>
      </c>
      <c r="BRB157">
        <f t="shared" si="32"/>
        <v>0</v>
      </c>
      <c r="BRC157">
        <f t="shared" si="32"/>
        <v>0</v>
      </c>
      <c r="BRD157">
        <f t="shared" si="32"/>
        <v>0</v>
      </c>
      <c r="BRE157">
        <f t="shared" si="32"/>
        <v>0</v>
      </c>
      <c r="BRF157">
        <f t="shared" si="32"/>
        <v>0</v>
      </c>
      <c r="BRG157">
        <f t="shared" si="32"/>
        <v>0</v>
      </c>
      <c r="BRH157">
        <f t="shared" si="32"/>
        <v>0</v>
      </c>
      <c r="BRI157">
        <f t="shared" si="32"/>
        <v>0</v>
      </c>
      <c r="BRJ157">
        <f t="shared" si="32"/>
        <v>0</v>
      </c>
      <c r="BRK157">
        <f t="shared" si="32"/>
        <v>0</v>
      </c>
      <c r="BRL157">
        <f t="shared" si="32"/>
        <v>0</v>
      </c>
      <c r="BRM157">
        <f t="shared" si="32"/>
        <v>0</v>
      </c>
      <c r="BRN157" t="e">
        <f t="shared" si="32"/>
        <v>#REF!</v>
      </c>
      <c r="BRO157" t="e">
        <f t="shared" si="32"/>
        <v>#REF!</v>
      </c>
      <c r="BRP157" t="e">
        <f t="shared" si="32"/>
        <v>#REF!</v>
      </c>
      <c r="BRQ157">
        <f t="shared" si="32"/>
        <v>0</v>
      </c>
      <c r="BRR157">
        <f t="shared" si="32"/>
        <v>0</v>
      </c>
      <c r="BRS157">
        <f t="shared" si="32"/>
        <v>0</v>
      </c>
      <c r="BRT157">
        <f t="shared" si="32"/>
        <v>0</v>
      </c>
      <c r="BRU157">
        <f t="shared" si="32"/>
        <v>0</v>
      </c>
      <c r="BRV157">
        <f t="shared" si="32"/>
        <v>0</v>
      </c>
      <c r="BRW157">
        <f t="shared" si="32"/>
        <v>0</v>
      </c>
      <c r="BRX157">
        <f t="shared" si="32"/>
        <v>0</v>
      </c>
      <c r="BRY157">
        <f t="shared" si="32"/>
        <v>0</v>
      </c>
      <c r="BRZ157">
        <f t="shared" ref="BRZ157:BUK157" si="33">+BRK157</f>
        <v>0</v>
      </c>
      <c r="BSA157">
        <f t="shared" si="33"/>
        <v>0</v>
      </c>
      <c r="BSB157">
        <f t="shared" si="33"/>
        <v>0</v>
      </c>
      <c r="BSC157" t="e">
        <f t="shared" si="33"/>
        <v>#REF!</v>
      </c>
      <c r="BSD157" t="e">
        <f t="shared" si="33"/>
        <v>#REF!</v>
      </c>
      <c r="BSE157" t="e">
        <f t="shared" si="33"/>
        <v>#REF!</v>
      </c>
      <c r="BSF157">
        <f t="shared" si="33"/>
        <v>0</v>
      </c>
      <c r="BSG157">
        <f t="shared" si="33"/>
        <v>0</v>
      </c>
      <c r="BSH157">
        <f t="shared" si="33"/>
        <v>0</v>
      </c>
      <c r="BSI157">
        <f t="shared" si="33"/>
        <v>0</v>
      </c>
      <c r="BSJ157">
        <f t="shared" si="33"/>
        <v>0</v>
      </c>
      <c r="BSK157">
        <f t="shared" si="33"/>
        <v>0</v>
      </c>
      <c r="BSL157">
        <f t="shared" si="33"/>
        <v>0</v>
      </c>
      <c r="BSM157">
        <f t="shared" si="33"/>
        <v>0</v>
      </c>
      <c r="BSN157">
        <f t="shared" si="33"/>
        <v>0</v>
      </c>
      <c r="BSO157">
        <f t="shared" si="33"/>
        <v>0</v>
      </c>
      <c r="BSP157">
        <f t="shared" si="33"/>
        <v>0</v>
      </c>
      <c r="BSQ157">
        <f t="shared" si="33"/>
        <v>0</v>
      </c>
      <c r="BSR157" t="e">
        <f t="shared" si="33"/>
        <v>#REF!</v>
      </c>
      <c r="BSS157" t="e">
        <f t="shared" si="33"/>
        <v>#REF!</v>
      </c>
      <c r="BST157" t="e">
        <f t="shared" si="33"/>
        <v>#REF!</v>
      </c>
      <c r="BSU157">
        <f t="shared" si="33"/>
        <v>0</v>
      </c>
      <c r="BSV157">
        <f t="shared" si="33"/>
        <v>0</v>
      </c>
      <c r="BSW157">
        <f t="shared" si="33"/>
        <v>0</v>
      </c>
      <c r="BSX157">
        <f t="shared" si="33"/>
        <v>0</v>
      </c>
      <c r="BSY157">
        <f t="shared" si="33"/>
        <v>0</v>
      </c>
      <c r="BSZ157">
        <f t="shared" si="33"/>
        <v>0</v>
      </c>
      <c r="BTA157">
        <f t="shared" si="33"/>
        <v>0</v>
      </c>
      <c r="BTB157">
        <f t="shared" si="33"/>
        <v>0</v>
      </c>
      <c r="BTC157">
        <f t="shared" si="33"/>
        <v>0</v>
      </c>
      <c r="BTD157">
        <f t="shared" si="33"/>
        <v>0</v>
      </c>
      <c r="BTE157">
        <f t="shared" si="33"/>
        <v>0</v>
      </c>
      <c r="BTF157">
        <f t="shared" si="33"/>
        <v>0</v>
      </c>
      <c r="BTG157" t="e">
        <f t="shared" si="33"/>
        <v>#REF!</v>
      </c>
      <c r="BTH157" t="e">
        <f t="shared" si="33"/>
        <v>#REF!</v>
      </c>
      <c r="BTI157" t="e">
        <f t="shared" si="33"/>
        <v>#REF!</v>
      </c>
      <c r="BTJ157">
        <f t="shared" si="33"/>
        <v>0</v>
      </c>
      <c r="BTK157">
        <f t="shared" si="33"/>
        <v>0</v>
      </c>
      <c r="BTL157">
        <f t="shared" si="33"/>
        <v>0</v>
      </c>
      <c r="BTM157">
        <f t="shared" si="33"/>
        <v>0</v>
      </c>
      <c r="BTN157">
        <f t="shared" si="33"/>
        <v>0</v>
      </c>
      <c r="BTO157">
        <f t="shared" si="33"/>
        <v>0</v>
      </c>
      <c r="BTP157">
        <f t="shared" si="33"/>
        <v>0</v>
      </c>
      <c r="BTQ157">
        <f t="shared" si="33"/>
        <v>0</v>
      </c>
      <c r="BTR157">
        <f t="shared" si="33"/>
        <v>0</v>
      </c>
      <c r="BTS157">
        <f t="shared" si="33"/>
        <v>0</v>
      </c>
      <c r="BTT157">
        <f t="shared" si="33"/>
        <v>0</v>
      </c>
      <c r="BTU157">
        <f t="shared" si="33"/>
        <v>0</v>
      </c>
      <c r="BTV157" t="e">
        <f t="shared" si="33"/>
        <v>#REF!</v>
      </c>
      <c r="BTW157" t="e">
        <f t="shared" si="33"/>
        <v>#REF!</v>
      </c>
      <c r="BTX157" t="e">
        <f t="shared" si="33"/>
        <v>#REF!</v>
      </c>
      <c r="BTY157">
        <f t="shared" si="33"/>
        <v>0</v>
      </c>
      <c r="BTZ157">
        <f t="shared" si="33"/>
        <v>0</v>
      </c>
      <c r="BUA157">
        <f t="shared" si="33"/>
        <v>0</v>
      </c>
      <c r="BUB157">
        <f t="shared" si="33"/>
        <v>0</v>
      </c>
      <c r="BUC157">
        <f t="shared" si="33"/>
        <v>0</v>
      </c>
      <c r="BUD157">
        <f t="shared" si="33"/>
        <v>0</v>
      </c>
      <c r="BUE157">
        <f t="shared" si="33"/>
        <v>0</v>
      </c>
      <c r="BUF157">
        <f t="shared" si="33"/>
        <v>0</v>
      </c>
      <c r="BUG157">
        <f t="shared" si="33"/>
        <v>0</v>
      </c>
      <c r="BUH157">
        <f t="shared" si="33"/>
        <v>0</v>
      </c>
      <c r="BUI157">
        <f t="shared" si="33"/>
        <v>0</v>
      </c>
      <c r="BUJ157">
        <f t="shared" si="33"/>
        <v>0</v>
      </c>
      <c r="BUK157" t="e">
        <f t="shared" si="33"/>
        <v>#REF!</v>
      </c>
      <c r="BUL157" t="e">
        <f t="shared" ref="BUL157:BWW157" si="34">+BTW157</f>
        <v>#REF!</v>
      </c>
      <c r="BUM157" t="e">
        <f t="shared" si="34"/>
        <v>#REF!</v>
      </c>
      <c r="BUN157">
        <f t="shared" si="34"/>
        <v>0</v>
      </c>
      <c r="BUO157">
        <f t="shared" si="34"/>
        <v>0</v>
      </c>
      <c r="BUP157">
        <f t="shared" si="34"/>
        <v>0</v>
      </c>
      <c r="BUQ157">
        <f t="shared" si="34"/>
        <v>0</v>
      </c>
      <c r="BUR157">
        <f t="shared" si="34"/>
        <v>0</v>
      </c>
      <c r="BUS157">
        <f t="shared" si="34"/>
        <v>0</v>
      </c>
      <c r="BUT157">
        <f t="shared" si="34"/>
        <v>0</v>
      </c>
      <c r="BUU157">
        <f t="shared" si="34"/>
        <v>0</v>
      </c>
      <c r="BUV157">
        <f t="shared" si="34"/>
        <v>0</v>
      </c>
      <c r="BUW157">
        <f t="shared" si="34"/>
        <v>0</v>
      </c>
      <c r="BUX157">
        <f t="shared" si="34"/>
        <v>0</v>
      </c>
      <c r="BUY157">
        <f t="shared" si="34"/>
        <v>0</v>
      </c>
      <c r="BUZ157" t="e">
        <f t="shared" si="34"/>
        <v>#REF!</v>
      </c>
      <c r="BVA157" t="e">
        <f t="shared" si="34"/>
        <v>#REF!</v>
      </c>
      <c r="BVB157" t="e">
        <f t="shared" si="34"/>
        <v>#REF!</v>
      </c>
      <c r="BVC157">
        <f t="shared" si="34"/>
        <v>0</v>
      </c>
      <c r="BVD157">
        <f t="shared" si="34"/>
        <v>0</v>
      </c>
      <c r="BVE157">
        <f t="shared" si="34"/>
        <v>0</v>
      </c>
      <c r="BVF157">
        <f t="shared" si="34"/>
        <v>0</v>
      </c>
      <c r="BVG157">
        <f t="shared" si="34"/>
        <v>0</v>
      </c>
      <c r="BVH157">
        <f t="shared" si="34"/>
        <v>0</v>
      </c>
      <c r="BVI157">
        <f t="shared" si="34"/>
        <v>0</v>
      </c>
      <c r="BVJ157">
        <f t="shared" si="34"/>
        <v>0</v>
      </c>
      <c r="BVK157">
        <f t="shared" si="34"/>
        <v>0</v>
      </c>
      <c r="BVL157">
        <f t="shared" si="34"/>
        <v>0</v>
      </c>
      <c r="BVM157">
        <f t="shared" si="34"/>
        <v>0</v>
      </c>
      <c r="BVN157">
        <f t="shared" si="34"/>
        <v>0</v>
      </c>
      <c r="BVO157" t="e">
        <f t="shared" si="34"/>
        <v>#REF!</v>
      </c>
      <c r="BVP157" t="e">
        <f t="shared" si="34"/>
        <v>#REF!</v>
      </c>
      <c r="BVQ157" t="e">
        <f t="shared" si="34"/>
        <v>#REF!</v>
      </c>
      <c r="BVR157">
        <f t="shared" si="34"/>
        <v>0</v>
      </c>
      <c r="BVS157">
        <f t="shared" si="34"/>
        <v>0</v>
      </c>
      <c r="BVT157">
        <f t="shared" si="34"/>
        <v>0</v>
      </c>
      <c r="BVU157">
        <f t="shared" si="34"/>
        <v>0</v>
      </c>
      <c r="BVV157">
        <f t="shared" si="34"/>
        <v>0</v>
      </c>
      <c r="BVW157">
        <f t="shared" si="34"/>
        <v>0</v>
      </c>
      <c r="BVX157">
        <f t="shared" si="34"/>
        <v>0</v>
      </c>
      <c r="BVY157">
        <f t="shared" si="34"/>
        <v>0</v>
      </c>
      <c r="BVZ157">
        <f t="shared" si="34"/>
        <v>0</v>
      </c>
      <c r="BWA157">
        <f t="shared" si="34"/>
        <v>0</v>
      </c>
      <c r="BWB157">
        <f t="shared" si="34"/>
        <v>0</v>
      </c>
      <c r="BWC157">
        <f t="shared" si="34"/>
        <v>0</v>
      </c>
      <c r="BWD157" t="e">
        <f t="shared" si="34"/>
        <v>#REF!</v>
      </c>
      <c r="BWE157" t="e">
        <f t="shared" si="34"/>
        <v>#REF!</v>
      </c>
      <c r="BWF157" t="e">
        <f t="shared" si="34"/>
        <v>#REF!</v>
      </c>
      <c r="BWG157">
        <f t="shared" si="34"/>
        <v>0</v>
      </c>
      <c r="BWH157">
        <f t="shared" si="34"/>
        <v>0</v>
      </c>
      <c r="BWI157">
        <f t="shared" si="34"/>
        <v>0</v>
      </c>
      <c r="BWJ157">
        <f t="shared" si="34"/>
        <v>0</v>
      </c>
      <c r="BWK157">
        <f t="shared" si="34"/>
        <v>0</v>
      </c>
      <c r="BWL157">
        <f t="shared" si="34"/>
        <v>0</v>
      </c>
      <c r="BWM157">
        <f t="shared" si="34"/>
        <v>0</v>
      </c>
      <c r="BWN157">
        <f t="shared" si="34"/>
        <v>0</v>
      </c>
      <c r="BWO157">
        <f t="shared" si="34"/>
        <v>0</v>
      </c>
      <c r="BWP157">
        <f t="shared" si="34"/>
        <v>0</v>
      </c>
      <c r="BWQ157">
        <f t="shared" si="34"/>
        <v>0</v>
      </c>
      <c r="BWR157">
        <f t="shared" si="34"/>
        <v>0</v>
      </c>
      <c r="BWS157" t="e">
        <f t="shared" si="34"/>
        <v>#REF!</v>
      </c>
      <c r="BWT157" t="e">
        <f t="shared" si="34"/>
        <v>#REF!</v>
      </c>
      <c r="BWU157" t="e">
        <f t="shared" si="34"/>
        <v>#REF!</v>
      </c>
      <c r="BWV157">
        <f t="shared" si="34"/>
        <v>0</v>
      </c>
      <c r="BWW157">
        <f t="shared" si="34"/>
        <v>0</v>
      </c>
      <c r="BWX157">
        <f t="shared" ref="BWX157:BZI157" si="35">+BWI157</f>
        <v>0</v>
      </c>
      <c r="BWY157">
        <f t="shared" si="35"/>
        <v>0</v>
      </c>
      <c r="BWZ157">
        <f t="shared" si="35"/>
        <v>0</v>
      </c>
      <c r="BXA157">
        <f t="shared" si="35"/>
        <v>0</v>
      </c>
      <c r="BXC157">
        <f t="shared" si="35"/>
        <v>0</v>
      </c>
      <c r="BXD157">
        <f t="shared" si="35"/>
        <v>0</v>
      </c>
      <c r="BXE157">
        <f t="shared" si="35"/>
        <v>0</v>
      </c>
      <c r="BXF157">
        <f t="shared" si="35"/>
        <v>0</v>
      </c>
      <c r="BXG157">
        <f t="shared" si="35"/>
        <v>0</v>
      </c>
      <c r="BXH157" t="e">
        <f t="shared" si="35"/>
        <v>#REF!</v>
      </c>
      <c r="BXI157" t="e">
        <f t="shared" si="35"/>
        <v>#REF!</v>
      </c>
      <c r="BXJ157" t="e">
        <f t="shared" si="35"/>
        <v>#REF!</v>
      </c>
      <c r="BXK157">
        <f t="shared" si="35"/>
        <v>0</v>
      </c>
      <c r="BXL157">
        <f t="shared" si="35"/>
        <v>0</v>
      </c>
      <c r="BXM157">
        <f t="shared" si="35"/>
        <v>0</v>
      </c>
      <c r="BXN157">
        <f t="shared" si="35"/>
        <v>0</v>
      </c>
      <c r="BXO157">
        <f t="shared" si="35"/>
        <v>0</v>
      </c>
      <c r="BXP157">
        <f t="shared" si="35"/>
        <v>0</v>
      </c>
      <c r="BXQ157">
        <f t="shared" si="35"/>
        <v>0</v>
      </c>
      <c r="BXR157">
        <f t="shared" si="35"/>
        <v>0</v>
      </c>
      <c r="BXS157">
        <f t="shared" si="35"/>
        <v>0</v>
      </c>
      <c r="BXT157">
        <f t="shared" si="35"/>
        <v>0</v>
      </c>
      <c r="BXU157">
        <f t="shared" si="35"/>
        <v>0</v>
      </c>
      <c r="BXV157">
        <f t="shared" si="35"/>
        <v>0</v>
      </c>
      <c r="BXW157" t="e">
        <f t="shared" si="35"/>
        <v>#REF!</v>
      </c>
      <c r="BXX157" t="e">
        <f t="shared" si="35"/>
        <v>#REF!</v>
      </c>
      <c r="BXY157" t="e">
        <f t="shared" si="35"/>
        <v>#REF!</v>
      </c>
      <c r="BXZ157">
        <f t="shared" si="35"/>
        <v>0</v>
      </c>
      <c r="BYA157">
        <f t="shared" si="35"/>
        <v>0</v>
      </c>
      <c r="BYB157">
        <f t="shared" si="35"/>
        <v>0</v>
      </c>
      <c r="BYC157">
        <f t="shared" si="35"/>
        <v>0</v>
      </c>
      <c r="BYD157">
        <f t="shared" si="35"/>
        <v>0</v>
      </c>
      <c r="BYE157">
        <f t="shared" si="35"/>
        <v>0</v>
      </c>
      <c r="BYF157">
        <f t="shared" si="35"/>
        <v>0</v>
      </c>
      <c r="BYG157">
        <f t="shared" si="35"/>
        <v>0</v>
      </c>
      <c r="BYH157">
        <f t="shared" si="35"/>
        <v>0</v>
      </c>
      <c r="BYI157">
        <f t="shared" si="35"/>
        <v>0</v>
      </c>
      <c r="BYJ157">
        <f t="shared" si="35"/>
        <v>0</v>
      </c>
      <c r="BYK157">
        <f t="shared" si="35"/>
        <v>0</v>
      </c>
      <c r="BYL157" t="e">
        <f t="shared" si="35"/>
        <v>#REF!</v>
      </c>
      <c r="BYM157" t="e">
        <f t="shared" si="35"/>
        <v>#REF!</v>
      </c>
      <c r="BYN157" t="e">
        <f t="shared" si="35"/>
        <v>#REF!</v>
      </c>
      <c r="BYO157">
        <f t="shared" si="35"/>
        <v>0</v>
      </c>
      <c r="BYP157">
        <f t="shared" si="35"/>
        <v>0</v>
      </c>
      <c r="BYQ157">
        <f t="shared" si="35"/>
        <v>0</v>
      </c>
      <c r="BYR157">
        <f t="shared" si="35"/>
        <v>0</v>
      </c>
      <c r="BYS157">
        <f t="shared" si="35"/>
        <v>0</v>
      </c>
      <c r="BYT157">
        <f t="shared" si="35"/>
        <v>0</v>
      </c>
      <c r="BYU157">
        <f t="shared" si="35"/>
        <v>0</v>
      </c>
      <c r="BYV157">
        <f t="shared" si="35"/>
        <v>0</v>
      </c>
      <c r="BYW157">
        <f t="shared" si="35"/>
        <v>0</v>
      </c>
      <c r="BYX157">
        <f t="shared" si="35"/>
        <v>0</v>
      </c>
      <c r="BYY157">
        <f t="shared" si="35"/>
        <v>0</v>
      </c>
      <c r="BYZ157">
        <f t="shared" si="35"/>
        <v>0</v>
      </c>
      <c r="BZA157" t="e">
        <f t="shared" si="35"/>
        <v>#REF!</v>
      </c>
      <c r="BZB157" t="e">
        <f t="shared" si="35"/>
        <v>#REF!</v>
      </c>
      <c r="BZC157" t="e">
        <f t="shared" si="35"/>
        <v>#REF!</v>
      </c>
      <c r="BZD157">
        <f t="shared" si="35"/>
        <v>0</v>
      </c>
      <c r="BZE157">
        <f t="shared" si="35"/>
        <v>0</v>
      </c>
      <c r="BZF157">
        <f t="shared" si="35"/>
        <v>0</v>
      </c>
      <c r="BZG157">
        <f t="shared" si="35"/>
        <v>0</v>
      </c>
      <c r="BZH157">
        <f t="shared" si="35"/>
        <v>0</v>
      </c>
      <c r="BZI157">
        <f t="shared" si="35"/>
        <v>0</v>
      </c>
      <c r="BZJ157">
        <f t="shared" ref="BZJ157:CBU157" si="36">+BYU157</f>
        <v>0</v>
      </c>
      <c r="BZK157">
        <f t="shared" si="36"/>
        <v>0</v>
      </c>
      <c r="BZL157">
        <f t="shared" si="36"/>
        <v>0</v>
      </c>
      <c r="BZM157">
        <f t="shared" si="36"/>
        <v>0</v>
      </c>
      <c r="BZN157">
        <f t="shared" si="36"/>
        <v>0</v>
      </c>
      <c r="BZO157">
        <f t="shared" si="36"/>
        <v>0</v>
      </c>
      <c r="BZP157" t="e">
        <f t="shared" si="36"/>
        <v>#REF!</v>
      </c>
      <c r="BZQ157" t="e">
        <f t="shared" si="36"/>
        <v>#REF!</v>
      </c>
      <c r="BZR157" t="e">
        <f t="shared" si="36"/>
        <v>#REF!</v>
      </c>
      <c r="BZS157">
        <f t="shared" si="36"/>
        <v>0</v>
      </c>
      <c r="BZT157">
        <f t="shared" si="36"/>
        <v>0</v>
      </c>
      <c r="BZU157">
        <f t="shared" si="36"/>
        <v>0</v>
      </c>
      <c r="BZV157">
        <f t="shared" si="36"/>
        <v>0</v>
      </c>
      <c r="BZW157">
        <f t="shared" si="36"/>
        <v>0</v>
      </c>
      <c r="BZX157">
        <f t="shared" si="36"/>
        <v>0</v>
      </c>
      <c r="BZY157">
        <f t="shared" si="36"/>
        <v>0</v>
      </c>
      <c r="BZZ157">
        <f t="shared" si="36"/>
        <v>0</v>
      </c>
      <c r="CAA157">
        <f t="shared" si="36"/>
        <v>0</v>
      </c>
      <c r="CAB157">
        <f t="shared" si="36"/>
        <v>0</v>
      </c>
      <c r="CAC157">
        <f t="shared" si="36"/>
        <v>0</v>
      </c>
      <c r="CAD157">
        <f t="shared" si="36"/>
        <v>0</v>
      </c>
      <c r="CAE157" t="e">
        <f t="shared" si="36"/>
        <v>#REF!</v>
      </c>
      <c r="CAF157" t="e">
        <f t="shared" si="36"/>
        <v>#REF!</v>
      </c>
      <c r="CAG157" t="e">
        <f t="shared" si="36"/>
        <v>#REF!</v>
      </c>
      <c r="CAH157">
        <f t="shared" si="36"/>
        <v>0</v>
      </c>
      <c r="CAI157">
        <f t="shared" si="36"/>
        <v>0</v>
      </c>
      <c r="CAJ157">
        <f t="shared" si="36"/>
        <v>0</v>
      </c>
      <c r="CAK157">
        <f t="shared" si="36"/>
        <v>0</v>
      </c>
      <c r="CAL157">
        <f t="shared" si="36"/>
        <v>0</v>
      </c>
      <c r="CAM157">
        <f t="shared" si="36"/>
        <v>0</v>
      </c>
      <c r="CAN157">
        <f t="shared" si="36"/>
        <v>0</v>
      </c>
      <c r="CAO157">
        <f t="shared" si="36"/>
        <v>0</v>
      </c>
      <c r="CAP157">
        <f t="shared" si="36"/>
        <v>0</v>
      </c>
      <c r="CAQ157">
        <f t="shared" si="36"/>
        <v>0</v>
      </c>
      <c r="CAR157">
        <f t="shared" si="36"/>
        <v>0</v>
      </c>
      <c r="CAS157">
        <f t="shared" si="36"/>
        <v>0</v>
      </c>
      <c r="CAT157" t="e">
        <f t="shared" si="36"/>
        <v>#REF!</v>
      </c>
      <c r="CAU157" t="e">
        <f t="shared" si="36"/>
        <v>#REF!</v>
      </c>
      <c r="CAV157" t="e">
        <f t="shared" si="36"/>
        <v>#REF!</v>
      </c>
      <c r="CAW157">
        <f t="shared" si="36"/>
        <v>0</v>
      </c>
      <c r="CAX157">
        <f t="shared" si="36"/>
        <v>0</v>
      </c>
      <c r="CAY157">
        <f t="shared" si="36"/>
        <v>0</v>
      </c>
      <c r="CAZ157">
        <f t="shared" si="36"/>
        <v>0</v>
      </c>
      <c r="CBA157">
        <f t="shared" si="36"/>
        <v>0</v>
      </c>
      <c r="CBB157">
        <f t="shared" si="36"/>
        <v>0</v>
      </c>
      <c r="CBC157">
        <f t="shared" si="36"/>
        <v>0</v>
      </c>
      <c r="CBD157">
        <f t="shared" si="36"/>
        <v>0</v>
      </c>
      <c r="CBE157">
        <f t="shared" si="36"/>
        <v>0</v>
      </c>
      <c r="CBF157">
        <f t="shared" si="36"/>
        <v>0</v>
      </c>
      <c r="CBG157">
        <f t="shared" si="36"/>
        <v>0</v>
      </c>
      <c r="CBH157">
        <f t="shared" si="36"/>
        <v>0</v>
      </c>
      <c r="CBI157" t="e">
        <f t="shared" si="36"/>
        <v>#REF!</v>
      </c>
      <c r="CBJ157" t="e">
        <f t="shared" si="36"/>
        <v>#REF!</v>
      </c>
      <c r="CBK157" t="e">
        <f t="shared" si="36"/>
        <v>#REF!</v>
      </c>
      <c r="CBL157">
        <f t="shared" si="36"/>
        <v>0</v>
      </c>
      <c r="CBM157">
        <f t="shared" si="36"/>
        <v>0</v>
      </c>
      <c r="CBN157">
        <f t="shared" si="36"/>
        <v>0</v>
      </c>
      <c r="CBO157">
        <f t="shared" si="36"/>
        <v>0</v>
      </c>
      <c r="CBP157">
        <f t="shared" si="36"/>
        <v>0</v>
      </c>
      <c r="CBQ157">
        <f t="shared" si="36"/>
        <v>0</v>
      </c>
      <c r="CBR157">
        <f t="shared" si="36"/>
        <v>0</v>
      </c>
      <c r="CBS157">
        <f t="shared" si="36"/>
        <v>0</v>
      </c>
      <c r="CBT157">
        <f t="shared" si="36"/>
        <v>0</v>
      </c>
      <c r="CBU157">
        <f t="shared" si="36"/>
        <v>0</v>
      </c>
      <c r="CBV157">
        <f t="shared" ref="CBV157:CEG157" si="37">+CBG157</f>
        <v>0</v>
      </c>
      <c r="CBW157">
        <f t="shared" si="37"/>
        <v>0</v>
      </c>
      <c r="CBX157" t="e">
        <f t="shared" si="37"/>
        <v>#REF!</v>
      </c>
      <c r="CBY157" t="e">
        <f t="shared" si="37"/>
        <v>#REF!</v>
      </c>
      <c r="CBZ157" t="e">
        <f t="shared" si="37"/>
        <v>#REF!</v>
      </c>
      <c r="CCA157">
        <f t="shared" si="37"/>
        <v>0</v>
      </c>
      <c r="CCB157">
        <f t="shared" si="37"/>
        <v>0</v>
      </c>
      <c r="CCC157">
        <f t="shared" si="37"/>
        <v>0</v>
      </c>
      <c r="CCD157">
        <f t="shared" si="37"/>
        <v>0</v>
      </c>
      <c r="CCE157">
        <f t="shared" si="37"/>
        <v>0</v>
      </c>
      <c r="CCF157">
        <f t="shared" si="37"/>
        <v>0</v>
      </c>
      <c r="CCG157">
        <f t="shared" si="37"/>
        <v>0</v>
      </c>
      <c r="CCH157">
        <f t="shared" si="37"/>
        <v>0</v>
      </c>
      <c r="CCI157">
        <f t="shared" si="37"/>
        <v>0</v>
      </c>
      <c r="CCJ157">
        <f t="shared" si="37"/>
        <v>0</v>
      </c>
      <c r="CCK157">
        <f t="shared" si="37"/>
        <v>0</v>
      </c>
      <c r="CCL157">
        <f t="shared" si="37"/>
        <v>0</v>
      </c>
      <c r="CCM157" t="e">
        <f t="shared" si="37"/>
        <v>#REF!</v>
      </c>
      <c r="CCN157" t="e">
        <f t="shared" si="37"/>
        <v>#REF!</v>
      </c>
      <c r="CCO157" t="e">
        <f t="shared" si="37"/>
        <v>#REF!</v>
      </c>
      <c r="CCP157">
        <f t="shared" si="37"/>
        <v>0</v>
      </c>
      <c r="CCQ157">
        <f t="shared" si="37"/>
        <v>0</v>
      </c>
      <c r="CCR157">
        <f t="shared" si="37"/>
        <v>0</v>
      </c>
      <c r="CCS157">
        <f t="shared" si="37"/>
        <v>0</v>
      </c>
      <c r="CCT157">
        <f t="shared" si="37"/>
        <v>0</v>
      </c>
      <c r="CCU157">
        <f t="shared" si="37"/>
        <v>0</v>
      </c>
      <c r="CCV157">
        <f t="shared" si="37"/>
        <v>0</v>
      </c>
      <c r="CCW157">
        <f t="shared" si="37"/>
        <v>0</v>
      </c>
      <c r="CCX157">
        <f t="shared" si="37"/>
        <v>0</v>
      </c>
      <c r="CCY157">
        <f t="shared" si="37"/>
        <v>0</v>
      </c>
      <c r="CCZ157">
        <f t="shared" si="37"/>
        <v>0</v>
      </c>
      <c r="CDA157">
        <f t="shared" si="37"/>
        <v>0</v>
      </c>
      <c r="CDB157" t="e">
        <f t="shared" si="37"/>
        <v>#REF!</v>
      </c>
      <c r="CDC157" t="e">
        <f t="shared" si="37"/>
        <v>#REF!</v>
      </c>
      <c r="CDD157" t="e">
        <f t="shared" si="37"/>
        <v>#REF!</v>
      </c>
      <c r="CDE157">
        <f t="shared" si="37"/>
        <v>0</v>
      </c>
      <c r="CDF157">
        <f t="shared" si="37"/>
        <v>0</v>
      </c>
      <c r="CDG157">
        <f t="shared" si="37"/>
        <v>0</v>
      </c>
      <c r="CDH157">
        <f t="shared" si="37"/>
        <v>0</v>
      </c>
      <c r="CDI157">
        <f t="shared" si="37"/>
        <v>0</v>
      </c>
      <c r="CDJ157">
        <f t="shared" si="37"/>
        <v>0</v>
      </c>
      <c r="CDK157">
        <f t="shared" si="37"/>
        <v>0</v>
      </c>
      <c r="CDL157">
        <f t="shared" si="37"/>
        <v>0</v>
      </c>
      <c r="CDM157">
        <f t="shared" si="37"/>
        <v>0</v>
      </c>
      <c r="CDN157">
        <f t="shared" si="37"/>
        <v>0</v>
      </c>
      <c r="CDO157">
        <f t="shared" si="37"/>
        <v>0</v>
      </c>
      <c r="CDP157">
        <f t="shared" si="37"/>
        <v>0</v>
      </c>
      <c r="CDQ157" t="e">
        <f t="shared" si="37"/>
        <v>#REF!</v>
      </c>
      <c r="CDR157" t="e">
        <f t="shared" si="37"/>
        <v>#REF!</v>
      </c>
      <c r="CDS157" t="e">
        <f t="shared" si="37"/>
        <v>#REF!</v>
      </c>
      <c r="CDT157">
        <f t="shared" si="37"/>
        <v>0</v>
      </c>
      <c r="CDU157">
        <f t="shared" si="37"/>
        <v>0</v>
      </c>
      <c r="CDV157">
        <f t="shared" si="37"/>
        <v>0</v>
      </c>
      <c r="CDW157">
        <f t="shared" si="37"/>
        <v>0</v>
      </c>
      <c r="CDX157">
        <f t="shared" si="37"/>
        <v>0</v>
      </c>
      <c r="CDY157">
        <f t="shared" si="37"/>
        <v>0</v>
      </c>
      <c r="CDZ157">
        <f t="shared" si="37"/>
        <v>0</v>
      </c>
      <c r="CEA157">
        <f t="shared" si="37"/>
        <v>0</v>
      </c>
      <c r="CEB157">
        <f t="shared" si="37"/>
        <v>0</v>
      </c>
      <c r="CEC157">
        <f t="shared" si="37"/>
        <v>0</v>
      </c>
      <c r="CED157">
        <f t="shared" si="37"/>
        <v>0</v>
      </c>
      <c r="CEE157">
        <f t="shared" si="37"/>
        <v>0</v>
      </c>
      <c r="CEF157" t="e">
        <f t="shared" si="37"/>
        <v>#REF!</v>
      </c>
      <c r="CEG157" t="e">
        <f t="shared" si="37"/>
        <v>#REF!</v>
      </c>
      <c r="CEH157" t="e">
        <f t="shared" ref="CEH157:CGS157" si="38">+CDS157</f>
        <v>#REF!</v>
      </c>
      <c r="CEI157">
        <f t="shared" si="38"/>
        <v>0</v>
      </c>
      <c r="CEJ157">
        <f t="shared" si="38"/>
        <v>0</v>
      </c>
      <c r="CEK157">
        <f t="shared" si="38"/>
        <v>0</v>
      </c>
      <c r="CEL157">
        <f t="shared" si="38"/>
        <v>0</v>
      </c>
      <c r="CEM157">
        <f t="shared" si="38"/>
        <v>0</v>
      </c>
      <c r="CEN157">
        <f t="shared" si="38"/>
        <v>0</v>
      </c>
      <c r="CEO157">
        <f t="shared" si="38"/>
        <v>0</v>
      </c>
      <c r="CEP157">
        <f t="shared" si="38"/>
        <v>0</v>
      </c>
      <c r="CEQ157">
        <f t="shared" si="38"/>
        <v>0</v>
      </c>
      <c r="CER157">
        <f t="shared" si="38"/>
        <v>0</v>
      </c>
      <c r="CES157">
        <f t="shared" si="38"/>
        <v>0</v>
      </c>
      <c r="CET157">
        <f t="shared" si="38"/>
        <v>0</v>
      </c>
      <c r="CEU157" t="e">
        <f t="shared" si="38"/>
        <v>#REF!</v>
      </c>
      <c r="CEV157" t="e">
        <f t="shared" si="38"/>
        <v>#REF!</v>
      </c>
      <c r="CEW157" t="e">
        <f t="shared" si="38"/>
        <v>#REF!</v>
      </c>
      <c r="CEX157">
        <f t="shared" si="38"/>
        <v>0</v>
      </c>
      <c r="CEY157">
        <f t="shared" si="38"/>
        <v>0</v>
      </c>
      <c r="CEZ157">
        <f t="shared" si="38"/>
        <v>0</v>
      </c>
      <c r="CFA157">
        <f t="shared" si="38"/>
        <v>0</v>
      </c>
      <c r="CFB157">
        <f t="shared" si="38"/>
        <v>0</v>
      </c>
      <c r="CFC157">
        <f t="shared" si="38"/>
        <v>0</v>
      </c>
      <c r="CFD157">
        <f t="shared" si="38"/>
        <v>0</v>
      </c>
      <c r="CFE157">
        <f t="shared" si="38"/>
        <v>0</v>
      </c>
      <c r="CFF157">
        <f t="shared" si="38"/>
        <v>0</v>
      </c>
      <c r="CFG157">
        <f t="shared" si="38"/>
        <v>0</v>
      </c>
      <c r="CFH157">
        <f t="shared" si="38"/>
        <v>0</v>
      </c>
      <c r="CFI157">
        <f t="shared" si="38"/>
        <v>0</v>
      </c>
      <c r="CFJ157" t="e">
        <f t="shared" si="38"/>
        <v>#REF!</v>
      </c>
      <c r="CFK157" t="e">
        <f t="shared" si="38"/>
        <v>#REF!</v>
      </c>
      <c r="CFL157" t="e">
        <f t="shared" si="38"/>
        <v>#REF!</v>
      </c>
      <c r="CFM157">
        <f t="shared" si="38"/>
        <v>0</v>
      </c>
      <c r="CFN157">
        <f t="shared" si="38"/>
        <v>0</v>
      </c>
      <c r="CFO157">
        <f t="shared" si="38"/>
        <v>0</v>
      </c>
      <c r="CFP157">
        <f t="shared" si="38"/>
        <v>0</v>
      </c>
      <c r="CFQ157">
        <f t="shared" si="38"/>
        <v>0</v>
      </c>
      <c r="CFR157">
        <f t="shared" si="38"/>
        <v>0</v>
      </c>
      <c r="CFS157">
        <f t="shared" si="38"/>
        <v>0</v>
      </c>
      <c r="CFT157">
        <f t="shared" si="38"/>
        <v>0</v>
      </c>
      <c r="CFU157">
        <f t="shared" si="38"/>
        <v>0</v>
      </c>
      <c r="CFV157">
        <f t="shared" si="38"/>
        <v>0</v>
      </c>
      <c r="CFW157">
        <f t="shared" si="38"/>
        <v>0</v>
      </c>
      <c r="CFX157">
        <f t="shared" si="38"/>
        <v>0</v>
      </c>
      <c r="CFY157" t="e">
        <f t="shared" si="38"/>
        <v>#REF!</v>
      </c>
      <c r="CFZ157" t="e">
        <f t="shared" si="38"/>
        <v>#REF!</v>
      </c>
      <c r="CGA157" t="e">
        <f t="shared" si="38"/>
        <v>#REF!</v>
      </c>
      <c r="CGB157">
        <f t="shared" si="38"/>
        <v>0</v>
      </c>
      <c r="CGC157">
        <f t="shared" si="38"/>
        <v>0</v>
      </c>
      <c r="CGD157">
        <f t="shared" si="38"/>
        <v>0</v>
      </c>
      <c r="CGE157">
        <f t="shared" si="38"/>
        <v>0</v>
      </c>
      <c r="CGF157">
        <f t="shared" si="38"/>
        <v>0</v>
      </c>
      <c r="CGG157">
        <f t="shared" si="38"/>
        <v>0</v>
      </c>
      <c r="CGH157">
        <f t="shared" si="38"/>
        <v>0</v>
      </c>
      <c r="CGI157">
        <f t="shared" si="38"/>
        <v>0</v>
      </c>
      <c r="CGJ157">
        <f t="shared" si="38"/>
        <v>0</v>
      </c>
      <c r="CGK157">
        <f t="shared" si="38"/>
        <v>0</v>
      </c>
      <c r="CGL157">
        <f t="shared" si="38"/>
        <v>0</v>
      </c>
      <c r="CGM157">
        <f t="shared" si="38"/>
        <v>0</v>
      </c>
      <c r="CGN157" t="e">
        <f t="shared" si="38"/>
        <v>#REF!</v>
      </c>
      <c r="CGO157" t="e">
        <f t="shared" si="38"/>
        <v>#REF!</v>
      </c>
      <c r="CGP157" t="e">
        <f t="shared" si="38"/>
        <v>#REF!</v>
      </c>
      <c r="CGQ157">
        <f t="shared" si="38"/>
        <v>0</v>
      </c>
      <c r="CGR157">
        <f t="shared" si="38"/>
        <v>0</v>
      </c>
      <c r="CGS157">
        <f t="shared" si="38"/>
        <v>0</v>
      </c>
      <c r="CGT157">
        <f t="shared" ref="CGT157:CJE157" si="39">+CGE157</f>
        <v>0</v>
      </c>
      <c r="CGU157">
        <f t="shared" si="39"/>
        <v>0</v>
      </c>
      <c r="CGV157">
        <f t="shared" si="39"/>
        <v>0</v>
      </c>
      <c r="CGW157">
        <f t="shared" si="39"/>
        <v>0</v>
      </c>
      <c r="CGX157">
        <f t="shared" si="39"/>
        <v>0</v>
      </c>
      <c r="CGY157">
        <f t="shared" si="39"/>
        <v>0</v>
      </c>
      <c r="CGZ157">
        <f t="shared" si="39"/>
        <v>0</v>
      </c>
      <c r="CHA157">
        <f t="shared" si="39"/>
        <v>0</v>
      </c>
      <c r="CHB157">
        <f t="shared" si="39"/>
        <v>0</v>
      </c>
      <c r="CHC157" t="e">
        <f t="shared" si="39"/>
        <v>#REF!</v>
      </c>
      <c r="CHD157" t="e">
        <f t="shared" si="39"/>
        <v>#REF!</v>
      </c>
      <c r="CHE157" t="e">
        <f t="shared" si="39"/>
        <v>#REF!</v>
      </c>
      <c r="CHF157">
        <f t="shared" si="39"/>
        <v>0</v>
      </c>
      <c r="CHG157">
        <f t="shared" si="39"/>
        <v>0</v>
      </c>
      <c r="CHH157">
        <f t="shared" si="39"/>
        <v>0</v>
      </c>
      <c r="CHI157">
        <f t="shared" si="39"/>
        <v>0</v>
      </c>
      <c r="CHJ157">
        <f t="shared" si="39"/>
        <v>0</v>
      </c>
      <c r="CHK157">
        <f t="shared" si="39"/>
        <v>0</v>
      </c>
      <c r="CHL157">
        <f t="shared" si="39"/>
        <v>0</v>
      </c>
      <c r="CHM157">
        <f t="shared" si="39"/>
        <v>0</v>
      </c>
      <c r="CHN157">
        <f t="shared" si="39"/>
        <v>0</v>
      </c>
      <c r="CHO157">
        <f t="shared" si="39"/>
        <v>0</v>
      </c>
      <c r="CHP157">
        <f t="shared" si="39"/>
        <v>0</v>
      </c>
      <c r="CHQ157">
        <f t="shared" si="39"/>
        <v>0</v>
      </c>
      <c r="CHR157" t="e">
        <f t="shared" si="39"/>
        <v>#REF!</v>
      </c>
      <c r="CHS157" t="e">
        <f t="shared" si="39"/>
        <v>#REF!</v>
      </c>
      <c r="CHT157" t="e">
        <f t="shared" si="39"/>
        <v>#REF!</v>
      </c>
      <c r="CHU157">
        <f t="shared" si="39"/>
        <v>0</v>
      </c>
      <c r="CHV157">
        <f t="shared" si="39"/>
        <v>0</v>
      </c>
      <c r="CHW157">
        <f t="shared" si="39"/>
        <v>0</v>
      </c>
      <c r="CHX157">
        <f t="shared" si="39"/>
        <v>0</v>
      </c>
      <c r="CHY157">
        <f t="shared" si="39"/>
        <v>0</v>
      </c>
      <c r="CHZ157">
        <f t="shared" si="39"/>
        <v>0</v>
      </c>
      <c r="CIA157">
        <f t="shared" si="39"/>
        <v>0</v>
      </c>
      <c r="CIB157">
        <f t="shared" si="39"/>
        <v>0</v>
      </c>
      <c r="CIC157">
        <f t="shared" si="39"/>
        <v>0</v>
      </c>
      <c r="CID157">
        <f t="shared" si="39"/>
        <v>0</v>
      </c>
      <c r="CIE157">
        <f t="shared" si="39"/>
        <v>0</v>
      </c>
      <c r="CIF157">
        <f t="shared" si="39"/>
        <v>0</v>
      </c>
      <c r="CIG157" t="e">
        <f t="shared" si="39"/>
        <v>#REF!</v>
      </c>
      <c r="CIH157" t="e">
        <f t="shared" si="39"/>
        <v>#REF!</v>
      </c>
      <c r="CII157" t="e">
        <f t="shared" si="39"/>
        <v>#REF!</v>
      </c>
      <c r="CIJ157">
        <f t="shared" si="39"/>
        <v>0</v>
      </c>
      <c r="CIK157">
        <f t="shared" si="39"/>
        <v>0</v>
      </c>
      <c r="CIL157">
        <f t="shared" si="39"/>
        <v>0</v>
      </c>
      <c r="CIM157">
        <f t="shared" si="39"/>
        <v>0</v>
      </c>
      <c r="CIN157">
        <f t="shared" si="39"/>
        <v>0</v>
      </c>
      <c r="CIO157">
        <f t="shared" si="39"/>
        <v>0</v>
      </c>
      <c r="CIP157">
        <f t="shared" si="39"/>
        <v>0</v>
      </c>
      <c r="CIQ157">
        <f t="shared" si="39"/>
        <v>0</v>
      </c>
      <c r="CIR157">
        <f t="shared" si="39"/>
        <v>0</v>
      </c>
      <c r="CIS157">
        <f t="shared" si="39"/>
        <v>0</v>
      </c>
      <c r="CIT157">
        <f t="shared" si="39"/>
        <v>0</v>
      </c>
      <c r="CIU157">
        <f t="shared" si="39"/>
        <v>0</v>
      </c>
      <c r="CIV157" t="e">
        <f t="shared" si="39"/>
        <v>#REF!</v>
      </c>
      <c r="CIW157" t="e">
        <f t="shared" si="39"/>
        <v>#REF!</v>
      </c>
      <c r="CIX157" t="e">
        <f t="shared" si="39"/>
        <v>#REF!</v>
      </c>
      <c r="CIY157">
        <f t="shared" si="39"/>
        <v>0</v>
      </c>
      <c r="CIZ157">
        <f t="shared" si="39"/>
        <v>0</v>
      </c>
      <c r="CJA157">
        <f t="shared" si="39"/>
        <v>0</v>
      </c>
      <c r="CJB157">
        <f t="shared" si="39"/>
        <v>0</v>
      </c>
      <c r="CJC157">
        <f t="shared" si="39"/>
        <v>0</v>
      </c>
      <c r="CJD157">
        <f t="shared" si="39"/>
        <v>0</v>
      </c>
      <c r="CJE157">
        <f t="shared" si="39"/>
        <v>0</v>
      </c>
      <c r="CJF157">
        <f t="shared" ref="CJF157:CLQ157" si="40">+CIQ157</f>
        <v>0</v>
      </c>
      <c r="CJG157">
        <f t="shared" si="40"/>
        <v>0</v>
      </c>
      <c r="CJH157">
        <f t="shared" si="40"/>
        <v>0</v>
      </c>
      <c r="CJI157">
        <f t="shared" si="40"/>
        <v>0</v>
      </c>
      <c r="CJJ157">
        <f t="shared" si="40"/>
        <v>0</v>
      </c>
      <c r="CJK157" t="e">
        <f t="shared" si="40"/>
        <v>#REF!</v>
      </c>
      <c r="CJL157" t="e">
        <f t="shared" si="40"/>
        <v>#REF!</v>
      </c>
      <c r="CJM157" t="e">
        <f t="shared" si="40"/>
        <v>#REF!</v>
      </c>
      <c r="CJN157">
        <f t="shared" si="40"/>
        <v>0</v>
      </c>
      <c r="CJO157">
        <f t="shared" si="40"/>
        <v>0</v>
      </c>
      <c r="CJP157">
        <f t="shared" si="40"/>
        <v>0</v>
      </c>
      <c r="CJQ157">
        <f t="shared" si="40"/>
        <v>0</v>
      </c>
      <c r="CJR157">
        <f t="shared" si="40"/>
        <v>0</v>
      </c>
      <c r="CJS157">
        <f t="shared" si="40"/>
        <v>0</v>
      </c>
      <c r="CJT157">
        <f t="shared" si="40"/>
        <v>0</v>
      </c>
      <c r="CJU157">
        <f t="shared" si="40"/>
        <v>0</v>
      </c>
      <c r="CJV157">
        <f t="shared" si="40"/>
        <v>0</v>
      </c>
      <c r="CJW157">
        <f t="shared" si="40"/>
        <v>0</v>
      </c>
      <c r="CJX157">
        <f t="shared" si="40"/>
        <v>0</v>
      </c>
      <c r="CJY157">
        <f t="shared" si="40"/>
        <v>0</v>
      </c>
      <c r="CJZ157" t="e">
        <f t="shared" si="40"/>
        <v>#REF!</v>
      </c>
      <c r="CKA157" t="e">
        <f t="shared" si="40"/>
        <v>#REF!</v>
      </c>
      <c r="CKB157" t="e">
        <f t="shared" si="40"/>
        <v>#REF!</v>
      </c>
      <c r="CKC157">
        <f t="shared" si="40"/>
        <v>0</v>
      </c>
      <c r="CKD157">
        <f t="shared" si="40"/>
        <v>0</v>
      </c>
      <c r="CKE157">
        <f t="shared" si="40"/>
        <v>0</v>
      </c>
      <c r="CKF157">
        <f t="shared" si="40"/>
        <v>0</v>
      </c>
      <c r="CKG157">
        <f t="shared" si="40"/>
        <v>0</v>
      </c>
      <c r="CKH157">
        <f t="shared" si="40"/>
        <v>0</v>
      </c>
      <c r="CKI157">
        <f t="shared" si="40"/>
        <v>0</v>
      </c>
      <c r="CKJ157">
        <f t="shared" si="40"/>
        <v>0</v>
      </c>
      <c r="CKK157">
        <f t="shared" si="40"/>
        <v>0</v>
      </c>
      <c r="CKL157">
        <f t="shared" si="40"/>
        <v>0</v>
      </c>
      <c r="CKM157">
        <f t="shared" si="40"/>
        <v>0</v>
      </c>
      <c r="CKN157">
        <f t="shared" si="40"/>
        <v>0</v>
      </c>
      <c r="CKO157" t="e">
        <f t="shared" si="40"/>
        <v>#REF!</v>
      </c>
      <c r="CKP157" t="e">
        <f t="shared" si="40"/>
        <v>#REF!</v>
      </c>
      <c r="CKQ157" t="e">
        <f t="shared" si="40"/>
        <v>#REF!</v>
      </c>
      <c r="CKR157">
        <f t="shared" si="40"/>
        <v>0</v>
      </c>
      <c r="CKS157">
        <f t="shared" si="40"/>
        <v>0</v>
      </c>
      <c r="CKT157">
        <f t="shared" si="40"/>
        <v>0</v>
      </c>
      <c r="CKU157">
        <f t="shared" si="40"/>
        <v>0</v>
      </c>
      <c r="CKV157">
        <f t="shared" si="40"/>
        <v>0</v>
      </c>
      <c r="CKW157">
        <f t="shared" si="40"/>
        <v>0</v>
      </c>
      <c r="CKX157">
        <f t="shared" si="40"/>
        <v>0</v>
      </c>
      <c r="CKY157">
        <f t="shared" si="40"/>
        <v>0</v>
      </c>
      <c r="CKZ157">
        <f t="shared" si="40"/>
        <v>0</v>
      </c>
      <c r="CLA157">
        <f t="shared" si="40"/>
        <v>0</v>
      </c>
      <c r="CLB157">
        <f t="shared" si="40"/>
        <v>0</v>
      </c>
      <c r="CLC157">
        <f t="shared" si="40"/>
        <v>0</v>
      </c>
      <c r="CLD157" t="e">
        <f t="shared" si="40"/>
        <v>#REF!</v>
      </c>
      <c r="CLE157" t="e">
        <f t="shared" si="40"/>
        <v>#REF!</v>
      </c>
      <c r="CLF157" t="e">
        <f t="shared" si="40"/>
        <v>#REF!</v>
      </c>
      <c r="CLG157">
        <f t="shared" si="40"/>
        <v>0</v>
      </c>
      <c r="CLH157">
        <f t="shared" si="40"/>
        <v>0</v>
      </c>
      <c r="CLI157">
        <f t="shared" si="40"/>
        <v>0</v>
      </c>
      <c r="CLJ157">
        <f t="shared" si="40"/>
        <v>0</v>
      </c>
      <c r="CLK157">
        <f t="shared" si="40"/>
        <v>0</v>
      </c>
      <c r="CLL157">
        <f t="shared" si="40"/>
        <v>0</v>
      </c>
      <c r="CLM157">
        <f t="shared" si="40"/>
        <v>0</v>
      </c>
      <c r="CLN157">
        <f t="shared" si="40"/>
        <v>0</v>
      </c>
      <c r="CLO157">
        <f t="shared" si="40"/>
        <v>0</v>
      </c>
      <c r="CLP157">
        <f t="shared" si="40"/>
        <v>0</v>
      </c>
      <c r="CLQ157">
        <f t="shared" si="40"/>
        <v>0</v>
      </c>
      <c r="CLR157">
        <f t="shared" ref="CLR157:COC157" si="41">+CLC157</f>
        <v>0</v>
      </c>
      <c r="CLS157" t="e">
        <f t="shared" si="41"/>
        <v>#REF!</v>
      </c>
      <c r="CLT157" t="e">
        <f t="shared" si="41"/>
        <v>#REF!</v>
      </c>
      <c r="CLU157" t="e">
        <f t="shared" si="41"/>
        <v>#REF!</v>
      </c>
      <c r="CLV157">
        <f t="shared" si="41"/>
        <v>0</v>
      </c>
      <c r="CLW157">
        <f t="shared" si="41"/>
        <v>0</v>
      </c>
      <c r="CLX157">
        <f t="shared" si="41"/>
        <v>0</v>
      </c>
      <c r="CLY157">
        <f t="shared" si="41"/>
        <v>0</v>
      </c>
      <c r="CLZ157">
        <f t="shared" si="41"/>
        <v>0</v>
      </c>
      <c r="CMA157">
        <f t="shared" si="41"/>
        <v>0</v>
      </c>
      <c r="CMB157">
        <f t="shared" si="41"/>
        <v>0</v>
      </c>
      <c r="CMC157">
        <f t="shared" si="41"/>
        <v>0</v>
      </c>
      <c r="CMD157">
        <f t="shared" si="41"/>
        <v>0</v>
      </c>
      <c r="CME157">
        <f t="shared" si="41"/>
        <v>0</v>
      </c>
      <c r="CMF157">
        <f t="shared" si="41"/>
        <v>0</v>
      </c>
      <c r="CMG157">
        <f t="shared" si="41"/>
        <v>0</v>
      </c>
      <c r="CMH157" t="e">
        <f t="shared" si="41"/>
        <v>#REF!</v>
      </c>
      <c r="CMI157" t="e">
        <f t="shared" si="41"/>
        <v>#REF!</v>
      </c>
      <c r="CMJ157" t="e">
        <f t="shared" si="41"/>
        <v>#REF!</v>
      </c>
      <c r="CMK157">
        <f t="shared" si="41"/>
        <v>0</v>
      </c>
      <c r="CML157">
        <f t="shared" si="41"/>
        <v>0</v>
      </c>
      <c r="CMM157">
        <f t="shared" si="41"/>
        <v>0</v>
      </c>
      <c r="CMN157">
        <f t="shared" si="41"/>
        <v>0</v>
      </c>
      <c r="CMO157">
        <f t="shared" si="41"/>
        <v>0</v>
      </c>
      <c r="CMP157">
        <f t="shared" si="41"/>
        <v>0</v>
      </c>
      <c r="CMQ157">
        <f t="shared" si="41"/>
        <v>0</v>
      </c>
      <c r="CMR157">
        <f t="shared" si="41"/>
        <v>0</v>
      </c>
      <c r="CMS157">
        <f t="shared" si="41"/>
        <v>0</v>
      </c>
      <c r="CMT157">
        <f t="shared" si="41"/>
        <v>0</v>
      </c>
      <c r="CMU157">
        <f t="shared" si="41"/>
        <v>0</v>
      </c>
      <c r="CMV157">
        <f t="shared" si="41"/>
        <v>0</v>
      </c>
      <c r="CMW157" t="e">
        <f t="shared" si="41"/>
        <v>#REF!</v>
      </c>
      <c r="CMX157" t="e">
        <f t="shared" si="41"/>
        <v>#REF!</v>
      </c>
      <c r="CMY157" t="e">
        <f t="shared" si="41"/>
        <v>#REF!</v>
      </c>
      <c r="CMZ157">
        <f t="shared" si="41"/>
        <v>0</v>
      </c>
      <c r="CNA157">
        <f t="shared" si="41"/>
        <v>0</v>
      </c>
      <c r="CNB157">
        <f t="shared" si="41"/>
        <v>0</v>
      </c>
      <c r="CNC157">
        <f t="shared" si="41"/>
        <v>0</v>
      </c>
      <c r="CND157">
        <f t="shared" si="41"/>
        <v>0</v>
      </c>
      <c r="CNE157">
        <f t="shared" si="41"/>
        <v>0</v>
      </c>
      <c r="CNF157">
        <f t="shared" si="41"/>
        <v>0</v>
      </c>
      <c r="CNG157">
        <f t="shared" si="41"/>
        <v>0</v>
      </c>
      <c r="CNH157">
        <f t="shared" si="41"/>
        <v>0</v>
      </c>
      <c r="CNI157">
        <f t="shared" si="41"/>
        <v>0</v>
      </c>
      <c r="CNJ157">
        <f t="shared" si="41"/>
        <v>0</v>
      </c>
      <c r="CNK157">
        <f t="shared" si="41"/>
        <v>0</v>
      </c>
      <c r="CNL157" t="e">
        <f t="shared" si="41"/>
        <v>#REF!</v>
      </c>
      <c r="CNM157" t="e">
        <f t="shared" si="41"/>
        <v>#REF!</v>
      </c>
      <c r="CNN157" t="e">
        <f t="shared" si="41"/>
        <v>#REF!</v>
      </c>
      <c r="CNO157">
        <f t="shared" si="41"/>
        <v>0</v>
      </c>
      <c r="CNP157">
        <f t="shared" si="41"/>
        <v>0</v>
      </c>
      <c r="CNQ157">
        <f t="shared" si="41"/>
        <v>0</v>
      </c>
      <c r="CNR157">
        <f t="shared" si="41"/>
        <v>0</v>
      </c>
      <c r="CNS157">
        <f t="shared" si="41"/>
        <v>0</v>
      </c>
      <c r="CNT157">
        <f t="shared" si="41"/>
        <v>0</v>
      </c>
      <c r="CNU157">
        <f t="shared" si="41"/>
        <v>0</v>
      </c>
      <c r="CNV157">
        <f t="shared" si="41"/>
        <v>0</v>
      </c>
      <c r="CNW157">
        <f t="shared" si="41"/>
        <v>0</v>
      </c>
      <c r="CNX157">
        <f t="shared" si="41"/>
        <v>0</v>
      </c>
      <c r="CNY157">
        <f t="shared" si="41"/>
        <v>0</v>
      </c>
      <c r="CNZ157">
        <f t="shared" si="41"/>
        <v>0</v>
      </c>
      <c r="COA157" t="e">
        <f t="shared" si="41"/>
        <v>#REF!</v>
      </c>
      <c r="COB157" t="e">
        <f t="shared" si="41"/>
        <v>#REF!</v>
      </c>
      <c r="COC157" t="e">
        <f t="shared" si="41"/>
        <v>#REF!</v>
      </c>
      <c r="COD157">
        <f t="shared" ref="COD157:CQO157" si="42">+CNO157</f>
        <v>0</v>
      </c>
      <c r="COE157">
        <f t="shared" si="42"/>
        <v>0</v>
      </c>
      <c r="COF157">
        <f t="shared" si="42"/>
        <v>0</v>
      </c>
      <c r="COG157">
        <f t="shared" si="42"/>
        <v>0</v>
      </c>
      <c r="COH157">
        <f t="shared" si="42"/>
        <v>0</v>
      </c>
      <c r="COI157">
        <f t="shared" si="42"/>
        <v>0</v>
      </c>
      <c r="COJ157">
        <f t="shared" si="42"/>
        <v>0</v>
      </c>
      <c r="COK157">
        <f t="shared" si="42"/>
        <v>0</v>
      </c>
      <c r="COL157">
        <f t="shared" si="42"/>
        <v>0</v>
      </c>
      <c r="COM157">
        <f t="shared" si="42"/>
        <v>0</v>
      </c>
      <c r="CON157">
        <f t="shared" si="42"/>
        <v>0</v>
      </c>
      <c r="COO157">
        <f t="shared" si="42"/>
        <v>0</v>
      </c>
      <c r="COP157" t="e">
        <f t="shared" si="42"/>
        <v>#REF!</v>
      </c>
      <c r="COQ157" t="e">
        <f t="shared" si="42"/>
        <v>#REF!</v>
      </c>
      <c r="COR157" t="e">
        <f t="shared" si="42"/>
        <v>#REF!</v>
      </c>
      <c r="COS157">
        <f t="shared" si="42"/>
        <v>0</v>
      </c>
      <c r="COT157">
        <f t="shared" si="42"/>
        <v>0</v>
      </c>
      <c r="COU157">
        <f t="shared" si="42"/>
        <v>0</v>
      </c>
      <c r="COV157">
        <f t="shared" si="42"/>
        <v>0</v>
      </c>
      <c r="COW157">
        <f t="shared" si="42"/>
        <v>0</v>
      </c>
      <c r="COX157">
        <f t="shared" si="42"/>
        <v>0</v>
      </c>
      <c r="COY157">
        <f t="shared" si="42"/>
        <v>0</v>
      </c>
      <c r="COZ157">
        <f t="shared" si="42"/>
        <v>0</v>
      </c>
      <c r="CPA157">
        <f t="shared" si="42"/>
        <v>0</v>
      </c>
      <c r="CPB157">
        <f t="shared" si="42"/>
        <v>0</v>
      </c>
      <c r="CPC157">
        <f t="shared" si="42"/>
        <v>0</v>
      </c>
      <c r="CPD157">
        <f t="shared" si="42"/>
        <v>0</v>
      </c>
      <c r="CPE157" t="e">
        <f t="shared" si="42"/>
        <v>#REF!</v>
      </c>
      <c r="CPF157" t="e">
        <f t="shared" si="42"/>
        <v>#REF!</v>
      </c>
      <c r="CPG157" t="e">
        <f t="shared" si="42"/>
        <v>#REF!</v>
      </c>
      <c r="CPH157">
        <f t="shared" si="42"/>
        <v>0</v>
      </c>
      <c r="CPI157">
        <f t="shared" si="42"/>
        <v>0</v>
      </c>
      <c r="CPJ157">
        <f t="shared" si="42"/>
        <v>0</v>
      </c>
      <c r="CPK157">
        <f t="shared" si="42"/>
        <v>0</v>
      </c>
      <c r="CPL157">
        <f t="shared" si="42"/>
        <v>0</v>
      </c>
      <c r="CPM157">
        <f t="shared" si="42"/>
        <v>0</v>
      </c>
      <c r="CPN157">
        <f t="shared" si="42"/>
        <v>0</v>
      </c>
      <c r="CPO157">
        <f t="shared" si="42"/>
        <v>0</v>
      </c>
      <c r="CPP157">
        <f t="shared" si="42"/>
        <v>0</v>
      </c>
      <c r="CPQ157">
        <f t="shared" si="42"/>
        <v>0</v>
      </c>
      <c r="CPR157">
        <f t="shared" si="42"/>
        <v>0</v>
      </c>
      <c r="CPS157">
        <f t="shared" si="42"/>
        <v>0</v>
      </c>
      <c r="CPT157" t="e">
        <f t="shared" si="42"/>
        <v>#REF!</v>
      </c>
      <c r="CPU157" t="e">
        <f t="shared" si="42"/>
        <v>#REF!</v>
      </c>
      <c r="CPV157" t="e">
        <f t="shared" si="42"/>
        <v>#REF!</v>
      </c>
      <c r="CPW157">
        <f t="shared" si="42"/>
        <v>0</v>
      </c>
      <c r="CPX157">
        <f t="shared" si="42"/>
        <v>0</v>
      </c>
      <c r="CPY157">
        <f t="shared" si="42"/>
        <v>0</v>
      </c>
      <c r="CPZ157">
        <f t="shared" si="42"/>
        <v>0</v>
      </c>
      <c r="CQA157">
        <f t="shared" si="42"/>
        <v>0</v>
      </c>
      <c r="CQB157">
        <f t="shared" si="42"/>
        <v>0</v>
      </c>
      <c r="CQC157">
        <f t="shared" si="42"/>
        <v>0</v>
      </c>
      <c r="CQD157">
        <f t="shared" si="42"/>
        <v>0</v>
      </c>
      <c r="CQE157">
        <f t="shared" si="42"/>
        <v>0</v>
      </c>
      <c r="CQF157">
        <f t="shared" si="42"/>
        <v>0</v>
      </c>
      <c r="CQG157">
        <f t="shared" si="42"/>
        <v>0</v>
      </c>
      <c r="CQH157">
        <f t="shared" si="42"/>
        <v>0</v>
      </c>
      <c r="CQI157" t="e">
        <f t="shared" si="42"/>
        <v>#REF!</v>
      </c>
      <c r="CQJ157" t="e">
        <f t="shared" si="42"/>
        <v>#REF!</v>
      </c>
      <c r="CQK157" t="e">
        <f t="shared" si="42"/>
        <v>#REF!</v>
      </c>
      <c r="CQL157">
        <f t="shared" si="42"/>
        <v>0</v>
      </c>
      <c r="CQM157">
        <f t="shared" si="42"/>
        <v>0</v>
      </c>
      <c r="CQN157">
        <f t="shared" si="42"/>
        <v>0</v>
      </c>
      <c r="CQO157">
        <f t="shared" si="42"/>
        <v>0</v>
      </c>
      <c r="CQP157">
        <f t="shared" ref="CQP157:CTA157" si="43">+CQA157</f>
        <v>0</v>
      </c>
      <c r="CQQ157">
        <f t="shared" si="43"/>
        <v>0</v>
      </c>
      <c r="CQR157">
        <f t="shared" si="43"/>
        <v>0</v>
      </c>
      <c r="CQS157">
        <f t="shared" si="43"/>
        <v>0</v>
      </c>
      <c r="CQT157">
        <f t="shared" si="43"/>
        <v>0</v>
      </c>
      <c r="CQU157">
        <f t="shared" si="43"/>
        <v>0</v>
      </c>
      <c r="CQV157">
        <f t="shared" si="43"/>
        <v>0</v>
      </c>
      <c r="CQW157">
        <f t="shared" si="43"/>
        <v>0</v>
      </c>
      <c r="CQX157" t="e">
        <f t="shared" si="43"/>
        <v>#REF!</v>
      </c>
      <c r="CQY157" t="e">
        <f t="shared" si="43"/>
        <v>#REF!</v>
      </c>
      <c r="CQZ157" t="e">
        <f t="shared" si="43"/>
        <v>#REF!</v>
      </c>
      <c r="CRA157">
        <f t="shared" si="43"/>
        <v>0</v>
      </c>
      <c r="CRB157">
        <f t="shared" si="43"/>
        <v>0</v>
      </c>
      <c r="CRC157">
        <f t="shared" si="43"/>
        <v>0</v>
      </c>
      <c r="CRD157">
        <f t="shared" si="43"/>
        <v>0</v>
      </c>
      <c r="CRE157">
        <f t="shared" si="43"/>
        <v>0</v>
      </c>
      <c r="CRF157">
        <f t="shared" si="43"/>
        <v>0</v>
      </c>
      <c r="CRG157">
        <f t="shared" si="43"/>
        <v>0</v>
      </c>
      <c r="CRH157">
        <f t="shared" si="43"/>
        <v>0</v>
      </c>
      <c r="CRI157">
        <f t="shared" si="43"/>
        <v>0</v>
      </c>
      <c r="CRJ157">
        <f t="shared" si="43"/>
        <v>0</v>
      </c>
      <c r="CRK157">
        <f t="shared" si="43"/>
        <v>0</v>
      </c>
      <c r="CRL157">
        <f t="shared" si="43"/>
        <v>0</v>
      </c>
      <c r="CRM157" t="e">
        <f t="shared" si="43"/>
        <v>#REF!</v>
      </c>
      <c r="CRN157" t="e">
        <f t="shared" si="43"/>
        <v>#REF!</v>
      </c>
      <c r="CRO157" t="e">
        <f t="shared" si="43"/>
        <v>#REF!</v>
      </c>
      <c r="CRP157">
        <f t="shared" si="43"/>
        <v>0</v>
      </c>
      <c r="CRQ157">
        <f t="shared" si="43"/>
        <v>0</v>
      </c>
      <c r="CRR157">
        <f t="shared" si="43"/>
        <v>0</v>
      </c>
      <c r="CRS157">
        <f t="shared" si="43"/>
        <v>0</v>
      </c>
      <c r="CRT157">
        <f t="shared" si="43"/>
        <v>0</v>
      </c>
      <c r="CRU157">
        <f t="shared" si="43"/>
        <v>0</v>
      </c>
      <c r="CRV157">
        <f t="shared" si="43"/>
        <v>0</v>
      </c>
      <c r="CRW157">
        <f t="shared" si="43"/>
        <v>0</v>
      </c>
      <c r="CRX157">
        <f t="shared" si="43"/>
        <v>0</v>
      </c>
      <c r="CRY157">
        <f t="shared" si="43"/>
        <v>0</v>
      </c>
      <c r="CRZ157">
        <f t="shared" si="43"/>
        <v>0</v>
      </c>
      <c r="CSA157">
        <f t="shared" si="43"/>
        <v>0</v>
      </c>
      <c r="CSB157" t="e">
        <f t="shared" si="43"/>
        <v>#REF!</v>
      </c>
      <c r="CSC157" t="e">
        <f t="shared" si="43"/>
        <v>#REF!</v>
      </c>
      <c r="CSD157" t="e">
        <f t="shared" si="43"/>
        <v>#REF!</v>
      </c>
      <c r="CSE157">
        <f t="shared" si="43"/>
        <v>0</v>
      </c>
      <c r="CSF157">
        <f t="shared" si="43"/>
        <v>0</v>
      </c>
      <c r="CSG157">
        <f t="shared" si="43"/>
        <v>0</v>
      </c>
      <c r="CSH157">
        <f t="shared" si="43"/>
        <v>0</v>
      </c>
      <c r="CSI157">
        <f t="shared" si="43"/>
        <v>0</v>
      </c>
      <c r="CSJ157">
        <f t="shared" si="43"/>
        <v>0</v>
      </c>
      <c r="CSK157">
        <f t="shared" si="43"/>
        <v>0</v>
      </c>
      <c r="CSL157">
        <f t="shared" si="43"/>
        <v>0</v>
      </c>
      <c r="CSM157">
        <f t="shared" si="43"/>
        <v>0</v>
      </c>
      <c r="CSN157">
        <f t="shared" si="43"/>
        <v>0</v>
      </c>
      <c r="CSO157">
        <f t="shared" si="43"/>
        <v>0</v>
      </c>
      <c r="CSP157">
        <f t="shared" si="43"/>
        <v>0</v>
      </c>
      <c r="CSQ157" t="e">
        <f t="shared" si="43"/>
        <v>#REF!</v>
      </c>
      <c r="CSR157" t="e">
        <f t="shared" si="43"/>
        <v>#REF!</v>
      </c>
      <c r="CSS157" t="e">
        <f t="shared" si="43"/>
        <v>#REF!</v>
      </c>
      <c r="CST157">
        <f t="shared" si="43"/>
        <v>0</v>
      </c>
      <c r="CSU157">
        <f t="shared" si="43"/>
        <v>0</v>
      </c>
      <c r="CSV157">
        <f t="shared" si="43"/>
        <v>0</v>
      </c>
      <c r="CSW157">
        <f t="shared" si="43"/>
        <v>0</v>
      </c>
      <c r="CSX157">
        <f t="shared" si="43"/>
        <v>0</v>
      </c>
      <c r="CSY157">
        <f t="shared" si="43"/>
        <v>0</v>
      </c>
      <c r="CSZ157">
        <f t="shared" si="43"/>
        <v>0</v>
      </c>
      <c r="CTA157">
        <f t="shared" si="43"/>
        <v>0</v>
      </c>
      <c r="CTB157">
        <f t="shared" ref="CTB157:CVM157" si="44">+CSM157</f>
        <v>0</v>
      </c>
      <c r="CTC157">
        <f t="shared" si="44"/>
        <v>0</v>
      </c>
      <c r="CTD157">
        <f t="shared" si="44"/>
        <v>0</v>
      </c>
      <c r="CTE157">
        <f t="shared" si="44"/>
        <v>0</v>
      </c>
      <c r="CTF157" t="e">
        <f t="shared" si="44"/>
        <v>#REF!</v>
      </c>
      <c r="CTG157" t="e">
        <f t="shared" si="44"/>
        <v>#REF!</v>
      </c>
      <c r="CTH157" t="e">
        <f t="shared" si="44"/>
        <v>#REF!</v>
      </c>
      <c r="CTI157">
        <f t="shared" si="44"/>
        <v>0</v>
      </c>
      <c r="CTJ157">
        <f t="shared" si="44"/>
        <v>0</v>
      </c>
      <c r="CTK157">
        <f t="shared" si="44"/>
        <v>0</v>
      </c>
      <c r="CTL157">
        <f t="shared" si="44"/>
        <v>0</v>
      </c>
      <c r="CTM157">
        <f t="shared" si="44"/>
        <v>0</v>
      </c>
      <c r="CTN157">
        <f t="shared" si="44"/>
        <v>0</v>
      </c>
      <c r="CTO157">
        <f t="shared" si="44"/>
        <v>0</v>
      </c>
      <c r="CTP157">
        <f t="shared" si="44"/>
        <v>0</v>
      </c>
      <c r="CTQ157">
        <f t="shared" si="44"/>
        <v>0</v>
      </c>
      <c r="CTR157">
        <f t="shared" si="44"/>
        <v>0</v>
      </c>
      <c r="CTS157">
        <f t="shared" si="44"/>
        <v>0</v>
      </c>
      <c r="CTT157">
        <f t="shared" si="44"/>
        <v>0</v>
      </c>
      <c r="CTU157" t="e">
        <f t="shared" si="44"/>
        <v>#REF!</v>
      </c>
      <c r="CTV157" t="e">
        <f t="shared" si="44"/>
        <v>#REF!</v>
      </c>
      <c r="CTW157" t="e">
        <f t="shared" si="44"/>
        <v>#REF!</v>
      </c>
      <c r="CTX157">
        <f t="shared" si="44"/>
        <v>0</v>
      </c>
      <c r="CTY157">
        <f t="shared" si="44"/>
        <v>0</v>
      </c>
      <c r="CTZ157">
        <f t="shared" si="44"/>
        <v>0</v>
      </c>
      <c r="CUA157">
        <f t="shared" si="44"/>
        <v>0</v>
      </c>
      <c r="CUB157">
        <f t="shared" si="44"/>
        <v>0</v>
      </c>
      <c r="CUC157">
        <f t="shared" si="44"/>
        <v>0</v>
      </c>
      <c r="CUD157">
        <f t="shared" si="44"/>
        <v>0</v>
      </c>
      <c r="CUE157">
        <f t="shared" si="44"/>
        <v>0</v>
      </c>
      <c r="CUF157">
        <f t="shared" si="44"/>
        <v>0</v>
      </c>
      <c r="CUG157">
        <f t="shared" si="44"/>
        <v>0</v>
      </c>
      <c r="CUH157">
        <f t="shared" si="44"/>
        <v>0</v>
      </c>
      <c r="CUI157">
        <f t="shared" si="44"/>
        <v>0</v>
      </c>
      <c r="CUJ157" t="e">
        <f t="shared" si="44"/>
        <v>#REF!</v>
      </c>
      <c r="CUK157" t="e">
        <f t="shared" si="44"/>
        <v>#REF!</v>
      </c>
      <c r="CUL157" t="e">
        <f t="shared" si="44"/>
        <v>#REF!</v>
      </c>
      <c r="CUM157">
        <f t="shared" si="44"/>
        <v>0</v>
      </c>
      <c r="CUN157">
        <f t="shared" si="44"/>
        <v>0</v>
      </c>
      <c r="CUO157">
        <f t="shared" si="44"/>
        <v>0</v>
      </c>
      <c r="CUP157">
        <f t="shared" si="44"/>
        <v>0</v>
      </c>
      <c r="CUQ157">
        <f t="shared" si="44"/>
        <v>0</v>
      </c>
      <c r="CUR157">
        <f t="shared" si="44"/>
        <v>0</v>
      </c>
      <c r="CUS157">
        <f t="shared" si="44"/>
        <v>0</v>
      </c>
      <c r="CUT157">
        <f t="shared" si="44"/>
        <v>0</v>
      </c>
      <c r="CUU157">
        <f t="shared" si="44"/>
        <v>0</v>
      </c>
      <c r="CUV157">
        <f t="shared" si="44"/>
        <v>0</v>
      </c>
      <c r="CUW157">
        <f t="shared" si="44"/>
        <v>0</v>
      </c>
      <c r="CUX157">
        <f t="shared" si="44"/>
        <v>0</v>
      </c>
      <c r="CUY157" t="e">
        <f t="shared" si="44"/>
        <v>#REF!</v>
      </c>
      <c r="CUZ157" t="e">
        <f t="shared" si="44"/>
        <v>#REF!</v>
      </c>
      <c r="CVA157" t="e">
        <f t="shared" si="44"/>
        <v>#REF!</v>
      </c>
      <c r="CVB157">
        <f t="shared" si="44"/>
        <v>0</v>
      </c>
      <c r="CVC157">
        <f t="shared" si="44"/>
        <v>0</v>
      </c>
      <c r="CVD157">
        <f t="shared" si="44"/>
        <v>0</v>
      </c>
      <c r="CVE157">
        <f t="shared" si="44"/>
        <v>0</v>
      </c>
      <c r="CVF157">
        <f t="shared" si="44"/>
        <v>0</v>
      </c>
      <c r="CVG157">
        <f t="shared" si="44"/>
        <v>0</v>
      </c>
      <c r="CVH157">
        <f t="shared" si="44"/>
        <v>0</v>
      </c>
      <c r="CVI157">
        <f t="shared" si="44"/>
        <v>0</v>
      </c>
      <c r="CVJ157">
        <f t="shared" si="44"/>
        <v>0</v>
      </c>
      <c r="CVK157">
        <f t="shared" si="44"/>
        <v>0</v>
      </c>
      <c r="CVL157">
        <f t="shared" si="44"/>
        <v>0</v>
      </c>
      <c r="CVM157">
        <f t="shared" si="44"/>
        <v>0</v>
      </c>
      <c r="CVN157" t="e">
        <f t="shared" ref="CVN157:CXY157" si="45">+CUY157</f>
        <v>#REF!</v>
      </c>
      <c r="CVO157" t="e">
        <f t="shared" si="45"/>
        <v>#REF!</v>
      </c>
      <c r="CVP157" t="e">
        <f t="shared" si="45"/>
        <v>#REF!</v>
      </c>
      <c r="CVQ157">
        <f t="shared" si="45"/>
        <v>0</v>
      </c>
      <c r="CVR157">
        <f t="shared" si="45"/>
        <v>0</v>
      </c>
      <c r="CVS157">
        <f t="shared" si="45"/>
        <v>0</v>
      </c>
      <c r="CVT157">
        <f t="shared" si="45"/>
        <v>0</v>
      </c>
      <c r="CVU157">
        <f t="shared" si="45"/>
        <v>0</v>
      </c>
      <c r="CVV157">
        <f t="shared" si="45"/>
        <v>0</v>
      </c>
      <c r="CVW157">
        <f t="shared" si="45"/>
        <v>0</v>
      </c>
      <c r="CVX157">
        <f t="shared" si="45"/>
        <v>0</v>
      </c>
      <c r="CVY157">
        <f t="shared" si="45"/>
        <v>0</v>
      </c>
      <c r="CVZ157">
        <f t="shared" si="45"/>
        <v>0</v>
      </c>
      <c r="CWA157">
        <f t="shared" si="45"/>
        <v>0</v>
      </c>
      <c r="CWB157">
        <f t="shared" si="45"/>
        <v>0</v>
      </c>
      <c r="CWC157" t="e">
        <f t="shared" si="45"/>
        <v>#REF!</v>
      </c>
      <c r="CWD157" t="e">
        <f t="shared" si="45"/>
        <v>#REF!</v>
      </c>
      <c r="CWE157" t="e">
        <f t="shared" si="45"/>
        <v>#REF!</v>
      </c>
      <c r="CWF157">
        <f t="shared" si="45"/>
        <v>0</v>
      </c>
      <c r="CWG157">
        <f t="shared" si="45"/>
        <v>0</v>
      </c>
      <c r="CWH157">
        <f t="shared" si="45"/>
        <v>0</v>
      </c>
      <c r="CWI157">
        <f t="shared" si="45"/>
        <v>0</v>
      </c>
      <c r="CWJ157">
        <f t="shared" si="45"/>
        <v>0</v>
      </c>
      <c r="CWK157">
        <f t="shared" si="45"/>
        <v>0</v>
      </c>
      <c r="CWL157">
        <f t="shared" si="45"/>
        <v>0</v>
      </c>
      <c r="CWM157">
        <f t="shared" si="45"/>
        <v>0</v>
      </c>
      <c r="CWN157">
        <f t="shared" si="45"/>
        <v>0</v>
      </c>
      <c r="CWO157">
        <f t="shared" si="45"/>
        <v>0</v>
      </c>
      <c r="CWP157">
        <f t="shared" si="45"/>
        <v>0</v>
      </c>
      <c r="CWQ157">
        <f t="shared" si="45"/>
        <v>0</v>
      </c>
      <c r="CWR157" t="e">
        <f t="shared" si="45"/>
        <v>#REF!</v>
      </c>
      <c r="CWS157" t="e">
        <f t="shared" si="45"/>
        <v>#REF!</v>
      </c>
      <c r="CWT157" t="e">
        <f t="shared" si="45"/>
        <v>#REF!</v>
      </c>
      <c r="CWU157">
        <f t="shared" si="45"/>
        <v>0</v>
      </c>
      <c r="CWV157">
        <f t="shared" si="45"/>
        <v>0</v>
      </c>
      <c r="CWW157">
        <f t="shared" si="45"/>
        <v>0</v>
      </c>
      <c r="CWX157">
        <f t="shared" si="45"/>
        <v>0</v>
      </c>
      <c r="CWY157">
        <f t="shared" si="45"/>
        <v>0</v>
      </c>
      <c r="CWZ157">
        <f t="shared" si="45"/>
        <v>0</v>
      </c>
      <c r="CXA157">
        <f t="shared" si="45"/>
        <v>0</v>
      </c>
      <c r="CXB157">
        <f t="shared" si="45"/>
        <v>0</v>
      </c>
      <c r="CXC157">
        <f t="shared" si="45"/>
        <v>0</v>
      </c>
      <c r="CXD157">
        <f t="shared" si="45"/>
        <v>0</v>
      </c>
      <c r="CXE157">
        <f t="shared" si="45"/>
        <v>0</v>
      </c>
      <c r="CXF157">
        <f t="shared" si="45"/>
        <v>0</v>
      </c>
      <c r="CXG157" t="e">
        <f t="shared" si="45"/>
        <v>#REF!</v>
      </c>
      <c r="CXH157" t="e">
        <f t="shared" si="45"/>
        <v>#REF!</v>
      </c>
      <c r="CXI157" t="e">
        <f t="shared" si="45"/>
        <v>#REF!</v>
      </c>
      <c r="CXJ157">
        <f t="shared" si="45"/>
        <v>0</v>
      </c>
      <c r="CXK157">
        <f t="shared" si="45"/>
        <v>0</v>
      </c>
      <c r="CXL157">
        <f t="shared" si="45"/>
        <v>0</v>
      </c>
      <c r="CXM157">
        <f t="shared" si="45"/>
        <v>0</v>
      </c>
      <c r="CXN157">
        <f t="shared" si="45"/>
        <v>0</v>
      </c>
      <c r="CXO157">
        <f t="shared" si="45"/>
        <v>0</v>
      </c>
      <c r="CXP157">
        <f t="shared" si="45"/>
        <v>0</v>
      </c>
      <c r="CXQ157">
        <f t="shared" si="45"/>
        <v>0</v>
      </c>
      <c r="CXR157">
        <f t="shared" si="45"/>
        <v>0</v>
      </c>
      <c r="CXS157">
        <f t="shared" si="45"/>
        <v>0</v>
      </c>
      <c r="CXT157">
        <f t="shared" si="45"/>
        <v>0</v>
      </c>
      <c r="CXU157">
        <f t="shared" si="45"/>
        <v>0</v>
      </c>
      <c r="CXV157" t="e">
        <f t="shared" si="45"/>
        <v>#REF!</v>
      </c>
      <c r="CXW157" t="e">
        <f t="shared" si="45"/>
        <v>#REF!</v>
      </c>
      <c r="CXX157" t="e">
        <f t="shared" si="45"/>
        <v>#REF!</v>
      </c>
      <c r="CXY157">
        <f t="shared" si="45"/>
        <v>0</v>
      </c>
      <c r="CXZ157">
        <f t="shared" ref="CXZ157:DAK157" si="46">+CXK157</f>
        <v>0</v>
      </c>
      <c r="CYA157">
        <f t="shared" si="46"/>
        <v>0</v>
      </c>
      <c r="CYB157">
        <f t="shared" si="46"/>
        <v>0</v>
      </c>
      <c r="CYC157">
        <f t="shared" si="46"/>
        <v>0</v>
      </c>
      <c r="CYD157">
        <f t="shared" si="46"/>
        <v>0</v>
      </c>
      <c r="CYE157">
        <f t="shared" si="46"/>
        <v>0</v>
      </c>
      <c r="CYF157">
        <f t="shared" si="46"/>
        <v>0</v>
      </c>
      <c r="CYG157">
        <f t="shared" si="46"/>
        <v>0</v>
      </c>
      <c r="CYH157">
        <f t="shared" si="46"/>
        <v>0</v>
      </c>
      <c r="CYI157">
        <f t="shared" si="46"/>
        <v>0</v>
      </c>
      <c r="CYJ157">
        <f t="shared" si="46"/>
        <v>0</v>
      </c>
      <c r="CYK157" t="e">
        <f t="shared" si="46"/>
        <v>#REF!</v>
      </c>
      <c r="CYL157" t="e">
        <f t="shared" si="46"/>
        <v>#REF!</v>
      </c>
      <c r="CYM157" t="e">
        <f t="shared" si="46"/>
        <v>#REF!</v>
      </c>
      <c r="CYN157">
        <f t="shared" si="46"/>
        <v>0</v>
      </c>
      <c r="CYO157">
        <f t="shared" si="46"/>
        <v>0</v>
      </c>
      <c r="CYP157">
        <f t="shared" si="46"/>
        <v>0</v>
      </c>
      <c r="CYQ157">
        <f t="shared" si="46"/>
        <v>0</v>
      </c>
      <c r="CYR157">
        <f t="shared" si="46"/>
        <v>0</v>
      </c>
      <c r="CYS157">
        <f t="shared" si="46"/>
        <v>0</v>
      </c>
      <c r="CYT157">
        <f t="shared" si="46"/>
        <v>0</v>
      </c>
      <c r="CYU157">
        <f t="shared" si="46"/>
        <v>0</v>
      </c>
      <c r="CYV157">
        <f t="shared" si="46"/>
        <v>0</v>
      </c>
      <c r="CYW157">
        <f t="shared" si="46"/>
        <v>0</v>
      </c>
      <c r="CYX157">
        <f t="shared" si="46"/>
        <v>0</v>
      </c>
      <c r="CYY157">
        <f t="shared" si="46"/>
        <v>0</v>
      </c>
      <c r="CYZ157" t="e">
        <f t="shared" si="46"/>
        <v>#REF!</v>
      </c>
      <c r="CZA157" t="e">
        <f t="shared" si="46"/>
        <v>#REF!</v>
      </c>
      <c r="CZB157" t="e">
        <f t="shared" si="46"/>
        <v>#REF!</v>
      </c>
      <c r="CZC157">
        <f t="shared" si="46"/>
        <v>0</v>
      </c>
      <c r="CZD157">
        <f t="shared" si="46"/>
        <v>0</v>
      </c>
      <c r="CZE157">
        <f t="shared" si="46"/>
        <v>0</v>
      </c>
      <c r="CZF157">
        <f t="shared" si="46"/>
        <v>0</v>
      </c>
      <c r="CZG157">
        <f t="shared" si="46"/>
        <v>0</v>
      </c>
      <c r="CZH157">
        <f t="shared" si="46"/>
        <v>0</v>
      </c>
      <c r="CZI157">
        <f t="shared" si="46"/>
        <v>0</v>
      </c>
      <c r="CZJ157">
        <f t="shared" si="46"/>
        <v>0</v>
      </c>
      <c r="CZK157">
        <f t="shared" si="46"/>
        <v>0</v>
      </c>
      <c r="CZL157">
        <f t="shared" si="46"/>
        <v>0</v>
      </c>
      <c r="CZM157">
        <f t="shared" si="46"/>
        <v>0</v>
      </c>
      <c r="CZN157">
        <f t="shared" si="46"/>
        <v>0</v>
      </c>
      <c r="CZO157" t="e">
        <f t="shared" si="46"/>
        <v>#REF!</v>
      </c>
      <c r="CZP157" t="e">
        <f t="shared" si="46"/>
        <v>#REF!</v>
      </c>
      <c r="CZQ157" t="e">
        <f t="shared" si="46"/>
        <v>#REF!</v>
      </c>
      <c r="CZR157">
        <f t="shared" si="46"/>
        <v>0</v>
      </c>
      <c r="CZS157">
        <f t="shared" si="46"/>
        <v>0</v>
      </c>
      <c r="CZT157">
        <f t="shared" si="46"/>
        <v>0</v>
      </c>
      <c r="CZU157">
        <f t="shared" si="46"/>
        <v>0</v>
      </c>
      <c r="CZV157">
        <f t="shared" si="46"/>
        <v>0</v>
      </c>
      <c r="CZW157">
        <f t="shared" si="46"/>
        <v>0</v>
      </c>
      <c r="CZX157">
        <f t="shared" si="46"/>
        <v>0</v>
      </c>
      <c r="CZY157">
        <f t="shared" si="46"/>
        <v>0</v>
      </c>
      <c r="CZZ157">
        <f t="shared" si="46"/>
        <v>0</v>
      </c>
      <c r="DAA157">
        <f t="shared" si="46"/>
        <v>0</v>
      </c>
      <c r="DAB157">
        <f t="shared" si="46"/>
        <v>0</v>
      </c>
      <c r="DAC157">
        <f t="shared" si="46"/>
        <v>0</v>
      </c>
      <c r="DAD157" t="e">
        <f t="shared" si="46"/>
        <v>#REF!</v>
      </c>
      <c r="DAE157" t="e">
        <f t="shared" si="46"/>
        <v>#REF!</v>
      </c>
      <c r="DAF157" t="e">
        <f t="shared" si="46"/>
        <v>#REF!</v>
      </c>
      <c r="DAG157">
        <f t="shared" si="46"/>
        <v>0</v>
      </c>
      <c r="DAH157">
        <f t="shared" si="46"/>
        <v>0</v>
      </c>
      <c r="DAI157">
        <f t="shared" si="46"/>
        <v>0</v>
      </c>
      <c r="DAJ157">
        <f t="shared" si="46"/>
        <v>0</v>
      </c>
      <c r="DAK157">
        <f t="shared" si="46"/>
        <v>0</v>
      </c>
      <c r="DAL157">
        <f t="shared" ref="DAL157:DCW157" si="47">+CZW157</f>
        <v>0</v>
      </c>
      <c r="DAM157">
        <f t="shared" si="47"/>
        <v>0</v>
      </c>
      <c r="DAN157">
        <f t="shared" si="47"/>
        <v>0</v>
      </c>
      <c r="DAO157">
        <f t="shared" si="47"/>
        <v>0</v>
      </c>
      <c r="DAP157">
        <f t="shared" si="47"/>
        <v>0</v>
      </c>
      <c r="DAQ157">
        <f t="shared" si="47"/>
        <v>0</v>
      </c>
      <c r="DAR157">
        <f t="shared" si="47"/>
        <v>0</v>
      </c>
      <c r="DAS157" t="e">
        <f t="shared" si="47"/>
        <v>#REF!</v>
      </c>
      <c r="DAT157" t="e">
        <f t="shared" si="47"/>
        <v>#REF!</v>
      </c>
      <c r="DAU157" t="e">
        <f t="shared" si="47"/>
        <v>#REF!</v>
      </c>
      <c r="DAV157">
        <f t="shared" si="47"/>
        <v>0</v>
      </c>
      <c r="DAW157">
        <f t="shared" si="47"/>
        <v>0</v>
      </c>
      <c r="DAX157">
        <f t="shared" si="47"/>
        <v>0</v>
      </c>
      <c r="DAY157">
        <f t="shared" si="47"/>
        <v>0</v>
      </c>
      <c r="DAZ157">
        <f t="shared" si="47"/>
        <v>0</v>
      </c>
      <c r="DBA157">
        <f t="shared" si="47"/>
        <v>0</v>
      </c>
      <c r="DBB157">
        <f t="shared" si="47"/>
        <v>0</v>
      </c>
      <c r="DBC157">
        <f t="shared" si="47"/>
        <v>0</v>
      </c>
      <c r="DBD157">
        <f t="shared" si="47"/>
        <v>0</v>
      </c>
      <c r="DBE157">
        <f t="shared" si="47"/>
        <v>0</v>
      </c>
      <c r="DBF157">
        <f t="shared" si="47"/>
        <v>0</v>
      </c>
      <c r="DBG157">
        <f t="shared" si="47"/>
        <v>0</v>
      </c>
      <c r="DBH157" t="e">
        <f t="shared" si="47"/>
        <v>#REF!</v>
      </c>
      <c r="DBI157" t="e">
        <f t="shared" si="47"/>
        <v>#REF!</v>
      </c>
      <c r="DBJ157" t="e">
        <f t="shared" si="47"/>
        <v>#REF!</v>
      </c>
      <c r="DBK157">
        <f t="shared" si="47"/>
        <v>0</v>
      </c>
      <c r="DBL157">
        <f t="shared" si="47"/>
        <v>0</v>
      </c>
      <c r="DBM157">
        <f t="shared" si="47"/>
        <v>0</v>
      </c>
      <c r="DBN157">
        <f t="shared" si="47"/>
        <v>0</v>
      </c>
      <c r="DBO157">
        <f t="shared" si="47"/>
        <v>0</v>
      </c>
      <c r="DBP157">
        <f t="shared" si="47"/>
        <v>0</v>
      </c>
      <c r="DBQ157">
        <f t="shared" si="47"/>
        <v>0</v>
      </c>
      <c r="DBR157">
        <f t="shared" si="47"/>
        <v>0</v>
      </c>
      <c r="DBS157">
        <f t="shared" si="47"/>
        <v>0</v>
      </c>
      <c r="DBT157">
        <f t="shared" si="47"/>
        <v>0</v>
      </c>
      <c r="DBU157">
        <f t="shared" si="47"/>
        <v>0</v>
      </c>
      <c r="DBV157">
        <f t="shared" si="47"/>
        <v>0</v>
      </c>
      <c r="DBW157" t="e">
        <f t="shared" si="47"/>
        <v>#REF!</v>
      </c>
      <c r="DBX157" t="e">
        <f t="shared" si="47"/>
        <v>#REF!</v>
      </c>
      <c r="DBY157" t="e">
        <f t="shared" si="47"/>
        <v>#REF!</v>
      </c>
      <c r="DBZ157">
        <f t="shared" si="47"/>
        <v>0</v>
      </c>
      <c r="DCA157">
        <f t="shared" si="47"/>
        <v>0</v>
      </c>
      <c r="DCB157">
        <f t="shared" si="47"/>
        <v>0</v>
      </c>
      <c r="DCC157">
        <f t="shared" si="47"/>
        <v>0</v>
      </c>
      <c r="DCD157">
        <f t="shared" si="47"/>
        <v>0</v>
      </c>
      <c r="DCE157">
        <f t="shared" si="47"/>
        <v>0</v>
      </c>
      <c r="DCF157">
        <f t="shared" si="47"/>
        <v>0</v>
      </c>
      <c r="DCG157">
        <f t="shared" si="47"/>
        <v>0</v>
      </c>
      <c r="DCH157">
        <f t="shared" si="47"/>
        <v>0</v>
      </c>
      <c r="DCI157">
        <f t="shared" si="47"/>
        <v>0</v>
      </c>
      <c r="DCJ157">
        <f t="shared" si="47"/>
        <v>0</v>
      </c>
      <c r="DCK157">
        <f t="shared" si="47"/>
        <v>0</v>
      </c>
      <c r="DCL157" t="e">
        <f t="shared" si="47"/>
        <v>#REF!</v>
      </c>
      <c r="DCM157" t="e">
        <f t="shared" si="47"/>
        <v>#REF!</v>
      </c>
      <c r="DCN157" t="e">
        <f t="shared" si="47"/>
        <v>#REF!</v>
      </c>
      <c r="DCO157">
        <f t="shared" si="47"/>
        <v>0</v>
      </c>
      <c r="DCP157">
        <f t="shared" si="47"/>
        <v>0</v>
      </c>
      <c r="DCQ157">
        <f t="shared" si="47"/>
        <v>0</v>
      </c>
      <c r="DCR157">
        <f t="shared" si="47"/>
        <v>0</v>
      </c>
      <c r="DCS157">
        <f t="shared" si="47"/>
        <v>0</v>
      </c>
      <c r="DCT157">
        <f t="shared" si="47"/>
        <v>0</v>
      </c>
      <c r="DCU157">
        <f t="shared" si="47"/>
        <v>0</v>
      </c>
      <c r="DCV157">
        <f t="shared" si="47"/>
        <v>0</v>
      </c>
      <c r="DCW157">
        <f t="shared" si="47"/>
        <v>0</v>
      </c>
      <c r="DCX157">
        <f t="shared" ref="DCX157:DFI157" si="48">+DCI157</f>
        <v>0</v>
      </c>
      <c r="DCY157">
        <f t="shared" si="48"/>
        <v>0</v>
      </c>
      <c r="DCZ157">
        <f t="shared" si="48"/>
        <v>0</v>
      </c>
      <c r="DDA157" t="e">
        <f t="shared" si="48"/>
        <v>#REF!</v>
      </c>
      <c r="DDB157" t="e">
        <f t="shared" si="48"/>
        <v>#REF!</v>
      </c>
      <c r="DDC157" t="e">
        <f t="shared" si="48"/>
        <v>#REF!</v>
      </c>
      <c r="DDD157">
        <f t="shared" si="48"/>
        <v>0</v>
      </c>
      <c r="DDE157">
        <f t="shared" si="48"/>
        <v>0</v>
      </c>
      <c r="DDF157">
        <f t="shared" si="48"/>
        <v>0</v>
      </c>
      <c r="DDG157">
        <f t="shared" si="48"/>
        <v>0</v>
      </c>
      <c r="DDH157">
        <f t="shared" si="48"/>
        <v>0</v>
      </c>
      <c r="DDI157">
        <f t="shared" si="48"/>
        <v>0</v>
      </c>
      <c r="DDJ157">
        <f t="shared" si="48"/>
        <v>0</v>
      </c>
      <c r="DDK157">
        <f t="shared" si="48"/>
        <v>0</v>
      </c>
      <c r="DDL157">
        <f t="shared" si="48"/>
        <v>0</v>
      </c>
      <c r="DDM157">
        <f t="shared" si="48"/>
        <v>0</v>
      </c>
      <c r="DDN157">
        <f t="shared" si="48"/>
        <v>0</v>
      </c>
      <c r="DDO157">
        <f t="shared" si="48"/>
        <v>0</v>
      </c>
      <c r="DDP157" t="e">
        <f t="shared" si="48"/>
        <v>#REF!</v>
      </c>
      <c r="DDQ157" t="e">
        <f t="shared" si="48"/>
        <v>#REF!</v>
      </c>
      <c r="DDR157" t="e">
        <f t="shared" si="48"/>
        <v>#REF!</v>
      </c>
      <c r="DDS157">
        <f t="shared" si="48"/>
        <v>0</v>
      </c>
      <c r="DDT157">
        <f t="shared" si="48"/>
        <v>0</v>
      </c>
      <c r="DDU157">
        <f t="shared" si="48"/>
        <v>0</v>
      </c>
      <c r="DDV157">
        <f t="shared" si="48"/>
        <v>0</v>
      </c>
      <c r="DDW157">
        <f t="shared" si="48"/>
        <v>0</v>
      </c>
      <c r="DDX157">
        <f t="shared" si="48"/>
        <v>0</v>
      </c>
      <c r="DDY157">
        <f t="shared" si="48"/>
        <v>0</v>
      </c>
      <c r="DDZ157">
        <f t="shared" si="48"/>
        <v>0</v>
      </c>
      <c r="DEA157">
        <f t="shared" si="48"/>
        <v>0</v>
      </c>
      <c r="DEB157">
        <f t="shared" si="48"/>
        <v>0</v>
      </c>
      <c r="DEC157">
        <f t="shared" si="48"/>
        <v>0</v>
      </c>
      <c r="DED157">
        <f t="shared" si="48"/>
        <v>0</v>
      </c>
      <c r="DEE157" t="e">
        <f t="shared" si="48"/>
        <v>#REF!</v>
      </c>
      <c r="DEF157" t="e">
        <f t="shared" si="48"/>
        <v>#REF!</v>
      </c>
      <c r="DEG157" t="e">
        <f t="shared" si="48"/>
        <v>#REF!</v>
      </c>
      <c r="DEH157">
        <f t="shared" si="48"/>
        <v>0</v>
      </c>
      <c r="DEI157">
        <f t="shared" si="48"/>
        <v>0</v>
      </c>
      <c r="DEJ157">
        <f t="shared" si="48"/>
        <v>0</v>
      </c>
      <c r="DEK157">
        <f t="shared" si="48"/>
        <v>0</v>
      </c>
      <c r="DEL157">
        <f t="shared" si="48"/>
        <v>0</v>
      </c>
      <c r="DEM157">
        <f t="shared" si="48"/>
        <v>0</v>
      </c>
      <c r="DEN157">
        <f t="shared" si="48"/>
        <v>0</v>
      </c>
      <c r="DEO157">
        <f t="shared" si="48"/>
        <v>0</v>
      </c>
      <c r="DEP157">
        <f t="shared" si="48"/>
        <v>0</v>
      </c>
      <c r="DEQ157">
        <f t="shared" si="48"/>
        <v>0</v>
      </c>
      <c r="DER157">
        <f t="shared" si="48"/>
        <v>0</v>
      </c>
      <c r="DES157">
        <f t="shared" si="48"/>
        <v>0</v>
      </c>
      <c r="DET157" t="e">
        <f t="shared" si="48"/>
        <v>#REF!</v>
      </c>
      <c r="DEU157" t="e">
        <f t="shared" si="48"/>
        <v>#REF!</v>
      </c>
      <c r="DEV157" t="e">
        <f t="shared" si="48"/>
        <v>#REF!</v>
      </c>
      <c r="DEW157">
        <f t="shared" si="48"/>
        <v>0</v>
      </c>
      <c r="DEX157">
        <f t="shared" si="48"/>
        <v>0</v>
      </c>
      <c r="DEY157">
        <f t="shared" si="48"/>
        <v>0</v>
      </c>
      <c r="DEZ157">
        <f t="shared" si="48"/>
        <v>0</v>
      </c>
      <c r="DFA157">
        <f t="shared" si="48"/>
        <v>0</v>
      </c>
      <c r="DFB157">
        <f t="shared" si="48"/>
        <v>0</v>
      </c>
      <c r="DFC157">
        <f t="shared" si="48"/>
        <v>0</v>
      </c>
      <c r="DFD157">
        <f t="shared" si="48"/>
        <v>0</v>
      </c>
      <c r="DFE157">
        <f t="shared" si="48"/>
        <v>0</v>
      </c>
      <c r="DFF157">
        <f t="shared" si="48"/>
        <v>0</v>
      </c>
      <c r="DFG157">
        <f t="shared" si="48"/>
        <v>0</v>
      </c>
      <c r="DFH157">
        <f t="shared" si="48"/>
        <v>0</v>
      </c>
      <c r="DFI157" t="e">
        <f t="shared" si="48"/>
        <v>#REF!</v>
      </c>
      <c r="DFJ157" t="e">
        <f t="shared" ref="DFJ157:DHU157" si="49">+DEU157</f>
        <v>#REF!</v>
      </c>
      <c r="DFK157" t="e">
        <f t="shared" si="49"/>
        <v>#REF!</v>
      </c>
      <c r="DFL157">
        <f t="shared" si="49"/>
        <v>0</v>
      </c>
      <c r="DFM157">
        <f t="shared" si="49"/>
        <v>0</v>
      </c>
      <c r="DFN157">
        <f t="shared" si="49"/>
        <v>0</v>
      </c>
      <c r="DFO157">
        <f t="shared" si="49"/>
        <v>0</v>
      </c>
      <c r="DFP157">
        <f t="shared" si="49"/>
        <v>0</v>
      </c>
      <c r="DFQ157">
        <f t="shared" si="49"/>
        <v>0</v>
      </c>
      <c r="DFR157">
        <f t="shared" si="49"/>
        <v>0</v>
      </c>
      <c r="DFS157">
        <f t="shared" si="49"/>
        <v>0</v>
      </c>
      <c r="DFT157">
        <f t="shared" si="49"/>
        <v>0</v>
      </c>
      <c r="DFU157">
        <f t="shared" si="49"/>
        <v>0</v>
      </c>
      <c r="DFV157">
        <f t="shared" si="49"/>
        <v>0</v>
      </c>
      <c r="DFW157">
        <f t="shared" si="49"/>
        <v>0</v>
      </c>
      <c r="DFX157" t="e">
        <f t="shared" si="49"/>
        <v>#REF!</v>
      </c>
      <c r="DFY157" t="e">
        <f t="shared" si="49"/>
        <v>#REF!</v>
      </c>
      <c r="DFZ157" t="e">
        <f t="shared" si="49"/>
        <v>#REF!</v>
      </c>
      <c r="DGA157">
        <f t="shared" si="49"/>
        <v>0</v>
      </c>
      <c r="DGB157">
        <f t="shared" si="49"/>
        <v>0</v>
      </c>
      <c r="DGC157">
        <f t="shared" si="49"/>
        <v>0</v>
      </c>
      <c r="DGD157">
        <f t="shared" si="49"/>
        <v>0</v>
      </c>
      <c r="DGE157">
        <f t="shared" si="49"/>
        <v>0</v>
      </c>
      <c r="DGF157">
        <f t="shared" si="49"/>
        <v>0</v>
      </c>
      <c r="DGG157">
        <f t="shared" si="49"/>
        <v>0</v>
      </c>
      <c r="DGH157">
        <f t="shared" si="49"/>
        <v>0</v>
      </c>
      <c r="DGI157">
        <f t="shared" si="49"/>
        <v>0</v>
      </c>
      <c r="DGJ157">
        <f t="shared" si="49"/>
        <v>0</v>
      </c>
      <c r="DGK157">
        <f t="shared" si="49"/>
        <v>0</v>
      </c>
      <c r="DGL157">
        <f t="shared" si="49"/>
        <v>0</v>
      </c>
      <c r="DGM157" t="e">
        <f t="shared" si="49"/>
        <v>#REF!</v>
      </c>
      <c r="DGN157" t="e">
        <f t="shared" si="49"/>
        <v>#REF!</v>
      </c>
      <c r="DGO157" t="e">
        <f t="shared" si="49"/>
        <v>#REF!</v>
      </c>
      <c r="DGP157">
        <f t="shared" si="49"/>
        <v>0</v>
      </c>
      <c r="DGQ157">
        <f t="shared" si="49"/>
        <v>0</v>
      </c>
      <c r="DGR157">
        <f t="shared" si="49"/>
        <v>0</v>
      </c>
      <c r="DGS157">
        <f t="shared" si="49"/>
        <v>0</v>
      </c>
      <c r="DGT157">
        <f t="shared" si="49"/>
        <v>0</v>
      </c>
      <c r="DGU157">
        <f t="shared" si="49"/>
        <v>0</v>
      </c>
      <c r="DGV157">
        <f t="shared" si="49"/>
        <v>0</v>
      </c>
      <c r="DGW157">
        <f t="shared" si="49"/>
        <v>0</v>
      </c>
      <c r="DGX157">
        <f t="shared" si="49"/>
        <v>0</v>
      </c>
      <c r="DGY157">
        <f t="shared" si="49"/>
        <v>0</v>
      </c>
      <c r="DGZ157">
        <f t="shared" si="49"/>
        <v>0</v>
      </c>
      <c r="DHA157">
        <f t="shared" si="49"/>
        <v>0</v>
      </c>
      <c r="DHB157" t="e">
        <f t="shared" si="49"/>
        <v>#REF!</v>
      </c>
      <c r="DHC157" t="e">
        <f t="shared" si="49"/>
        <v>#REF!</v>
      </c>
      <c r="DHD157" t="e">
        <f t="shared" si="49"/>
        <v>#REF!</v>
      </c>
      <c r="DHE157">
        <f t="shared" si="49"/>
        <v>0</v>
      </c>
      <c r="DHF157">
        <f t="shared" si="49"/>
        <v>0</v>
      </c>
      <c r="DHG157">
        <f t="shared" si="49"/>
        <v>0</v>
      </c>
      <c r="DHH157">
        <f t="shared" si="49"/>
        <v>0</v>
      </c>
      <c r="DHI157">
        <f t="shared" si="49"/>
        <v>0</v>
      </c>
      <c r="DHJ157">
        <f t="shared" si="49"/>
        <v>0</v>
      </c>
      <c r="DHK157">
        <f t="shared" si="49"/>
        <v>0</v>
      </c>
      <c r="DHL157">
        <f t="shared" si="49"/>
        <v>0</v>
      </c>
      <c r="DHM157">
        <f t="shared" si="49"/>
        <v>0</v>
      </c>
      <c r="DHN157">
        <f t="shared" si="49"/>
        <v>0</v>
      </c>
      <c r="DHO157">
        <f t="shared" si="49"/>
        <v>0</v>
      </c>
      <c r="DHP157">
        <f t="shared" si="49"/>
        <v>0</v>
      </c>
      <c r="DHQ157" t="e">
        <f t="shared" si="49"/>
        <v>#REF!</v>
      </c>
      <c r="DHR157" t="e">
        <f t="shared" si="49"/>
        <v>#REF!</v>
      </c>
      <c r="DHS157" t="e">
        <f t="shared" si="49"/>
        <v>#REF!</v>
      </c>
      <c r="DHT157">
        <f t="shared" si="49"/>
        <v>0</v>
      </c>
      <c r="DHU157">
        <f t="shared" si="49"/>
        <v>0</v>
      </c>
      <c r="DHV157">
        <f t="shared" ref="DHV157:DKG157" si="50">+DHG157</f>
        <v>0</v>
      </c>
      <c r="DHW157">
        <f t="shared" si="50"/>
        <v>0</v>
      </c>
      <c r="DHX157">
        <f t="shared" si="50"/>
        <v>0</v>
      </c>
      <c r="DHY157">
        <f t="shared" si="50"/>
        <v>0</v>
      </c>
      <c r="DHZ157">
        <f t="shared" si="50"/>
        <v>0</v>
      </c>
      <c r="DIA157">
        <f t="shared" si="50"/>
        <v>0</v>
      </c>
      <c r="DIB157">
        <f t="shared" si="50"/>
        <v>0</v>
      </c>
      <c r="DIC157">
        <f t="shared" si="50"/>
        <v>0</v>
      </c>
      <c r="DID157">
        <f t="shared" si="50"/>
        <v>0</v>
      </c>
      <c r="DIE157">
        <f t="shared" si="50"/>
        <v>0</v>
      </c>
      <c r="DIF157" t="e">
        <f t="shared" si="50"/>
        <v>#REF!</v>
      </c>
      <c r="DIG157" t="e">
        <f t="shared" si="50"/>
        <v>#REF!</v>
      </c>
      <c r="DIH157" t="e">
        <f t="shared" si="50"/>
        <v>#REF!</v>
      </c>
      <c r="DII157">
        <f t="shared" si="50"/>
        <v>0</v>
      </c>
      <c r="DIJ157">
        <f t="shared" si="50"/>
        <v>0</v>
      </c>
      <c r="DIK157">
        <f t="shared" si="50"/>
        <v>0</v>
      </c>
      <c r="DIL157">
        <f t="shared" si="50"/>
        <v>0</v>
      </c>
      <c r="DIM157">
        <f t="shared" si="50"/>
        <v>0</v>
      </c>
      <c r="DIN157">
        <f t="shared" si="50"/>
        <v>0</v>
      </c>
      <c r="DIO157">
        <f t="shared" si="50"/>
        <v>0</v>
      </c>
      <c r="DIP157">
        <f t="shared" si="50"/>
        <v>0</v>
      </c>
      <c r="DIQ157">
        <f t="shared" si="50"/>
        <v>0</v>
      </c>
      <c r="DIR157">
        <f t="shared" si="50"/>
        <v>0</v>
      </c>
      <c r="DIS157">
        <f t="shared" si="50"/>
        <v>0</v>
      </c>
      <c r="DIT157">
        <f t="shared" si="50"/>
        <v>0</v>
      </c>
      <c r="DIU157" t="e">
        <f t="shared" si="50"/>
        <v>#REF!</v>
      </c>
      <c r="DIV157" t="e">
        <f t="shared" si="50"/>
        <v>#REF!</v>
      </c>
      <c r="DIW157" t="e">
        <f t="shared" si="50"/>
        <v>#REF!</v>
      </c>
      <c r="DIX157">
        <f t="shared" si="50"/>
        <v>0</v>
      </c>
      <c r="DIY157">
        <f t="shared" si="50"/>
        <v>0</v>
      </c>
      <c r="DIZ157">
        <f t="shared" si="50"/>
        <v>0</v>
      </c>
      <c r="DJA157">
        <f t="shared" si="50"/>
        <v>0</v>
      </c>
      <c r="DJB157">
        <f t="shared" si="50"/>
        <v>0</v>
      </c>
      <c r="DJC157">
        <f t="shared" si="50"/>
        <v>0</v>
      </c>
      <c r="DJD157">
        <f t="shared" si="50"/>
        <v>0</v>
      </c>
      <c r="DJE157">
        <f t="shared" si="50"/>
        <v>0</v>
      </c>
      <c r="DJF157">
        <f t="shared" si="50"/>
        <v>0</v>
      </c>
      <c r="DJG157">
        <f t="shared" si="50"/>
        <v>0</v>
      </c>
      <c r="DJH157">
        <f t="shared" si="50"/>
        <v>0</v>
      </c>
      <c r="DJI157">
        <f t="shared" si="50"/>
        <v>0</v>
      </c>
      <c r="DJJ157" t="e">
        <f t="shared" si="50"/>
        <v>#REF!</v>
      </c>
      <c r="DJK157" t="e">
        <f t="shared" si="50"/>
        <v>#REF!</v>
      </c>
      <c r="DJL157" t="e">
        <f t="shared" si="50"/>
        <v>#REF!</v>
      </c>
      <c r="DJM157">
        <f t="shared" si="50"/>
        <v>0</v>
      </c>
      <c r="DJN157">
        <f t="shared" si="50"/>
        <v>0</v>
      </c>
      <c r="DJO157">
        <f t="shared" si="50"/>
        <v>0</v>
      </c>
      <c r="DJP157">
        <f t="shared" si="50"/>
        <v>0</v>
      </c>
      <c r="DJQ157">
        <f t="shared" si="50"/>
        <v>0</v>
      </c>
      <c r="DJR157">
        <f t="shared" si="50"/>
        <v>0</v>
      </c>
      <c r="DJS157">
        <f t="shared" si="50"/>
        <v>0</v>
      </c>
      <c r="DJT157">
        <f t="shared" si="50"/>
        <v>0</v>
      </c>
      <c r="DJU157">
        <f t="shared" si="50"/>
        <v>0</v>
      </c>
      <c r="DJV157">
        <f t="shared" si="50"/>
        <v>0</v>
      </c>
      <c r="DJW157">
        <f t="shared" si="50"/>
        <v>0</v>
      </c>
      <c r="DJX157">
        <f t="shared" si="50"/>
        <v>0</v>
      </c>
      <c r="DJY157" t="e">
        <f t="shared" si="50"/>
        <v>#REF!</v>
      </c>
      <c r="DJZ157" t="e">
        <f t="shared" si="50"/>
        <v>#REF!</v>
      </c>
      <c r="DKA157" t="e">
        <f t="shared" si="50"/>
        <v>#REF!</v>
      </c>
      <c r="DKB157">
        <f t="shared" si="50"/>
        <v>0</v>
      </c>
      <c r="DKC157">
        <f t="shared" si="50"/>
        <v>0</v>
      </c>
      <c r="DKD157">
        <f t="shared" si="50"/>
        <v>0</v>
      </c>
      <c r="DKE157">
        <f t="shared" si="50"/>
        <v>0</v>
      </c>
      <c r="DKF157">
        <f t="shared" si="50"/>
        <v>0</v>
      </c>
      <c r="DKG157">
        <f t="shared" si="50"/>
        <v>0</v>
      </c>
      <c r="DKH157">
        <f t="shared" ref="DKH157:DMS157" si="51">+DJS157</f>
        <v>0</v>
      </c>
      <c r="DKI157">
        <f t="shared" si="51"/>
        <v>0</v>
      </c>
      <c r="DKJ157">
        <f t="shared" si="51"/>
        <v>0</v>
      </c>
      <c r="DKK157">
        <f t="shared" si="51"/>
        <v>0</v>
      </c>
      <c r="DKL157">
        <f t="shared" si="51"/>
        <v>0</v>
      </c>
      <c r="DKM157">
        <f t="shared" si="51"/>
        <v>0</v>
      </c>
      <c r="DKN157" t="e">
        <f t="shared" si="51"/>
        <v>#REF!</v>
      </c>
      <c r="DKO157" t="e">
        <f t="shared" si="51"/>
        <v>#REF!</v>
      </c>
      <c r="DKP157" t="e">
        <f t="shared" si="51"/>
        <v>#REF!</v>
      </c>
      <c r="DKQ157">
        <f t="shared" si="51"/>
        <v>0</v>
      </c>
      <c r="DKR157">
        <f t="shared" si="51"/>
        <v>0</v>
      </c>
      <c r="DKS157">
        <f t="shared" si="51"/>
        <v>0</v>
      </c>
      <c r="DKT157">
        <f t="shared" si="51"/>
        <v>0</v>
      </c>
      <c r="DKU157">
        <f t="shared" si="51"/>
        <v>0</v>
      </c>
      <c r="DKV157">
        <f t="shared" si="51"/>
        <v>0</v>
      </c>
      <c r="DKW157">
        <f t="shared" si="51"/>
        <v>0</v>
      </c>
      <c r="DKX157">
        <f t="shared" si="51"/>
        <v>0</v>
      </c>
      <c r="DKY157">
        <f t="shared" si="51"/>
        <v>0</v>
      </c>
      <c r="DKZ157">
        <f t="shared" si="51"/>
        <v>0</v>
      </c>
      <c r="DLA157">
        <f t="shared" si="51"/>
        <v>0</v>
      </c>
      <c r="DLB157">
        <f t="shared" si="51"/>
        <v>0</v>
      </c>
      <c r="DLC157" t="e">
        <f t="shared" si="51"/>
        <v>#REF!</v>
      </c>
      <c r="DLD157" t="e">
        <f t="shared" si="51"/>
        <v>#REF!</v>
      </c>
      <c r="DLE157" t="e">
        <f t="shared" si="51"/>
        <v>#REF!</v>
      </c>
      <c r="DLF157">
        <f t="shared" si="51"/>
        <v>0</v>
      </c>
      <c r="DLG157">
        <f t="shared" si="51"/>
        <v>0</v>
      </c>
      <c r="DLH157">
        <f t="shared" si="51"/>
        <v>0</v>
      </c>
      <c r="DLI157">
        <f t="shared" si="51"/>
        <v>0</v>
      </c>
      <c r="DLJ157">
        <f t="shared" si="51"/>
        <v>0</v>
      </c>
      <c r="DLK157">
        <f t="shared" si="51"/>
        <v>0</v>
      </c>
      <c r="DLL157">
        <f t="shared" si="51"/>
        <v>0</v>
      </c>
      <c r="DLM157">
        <f t="shared" si="51"/>
        <v>0</v>
      </c>
      <c r="DLN157">
        <f t="shared" si="51"/>
        <v>0</v>
      </c>
      <c r="DLO157">
        <f t="shared" si="51"/>
        <v>0</v>
      </c>
      <c r="DLP157">
        <f t="shared" si="51"/>
        <v>0</v>
      </c>
      <c r="DLQ157">
        <f t="shared" si="51"/>
        <v>0</v>
      </c>
      <c r="DLR157" t="e">
        <f t="shared" si="51"/>
        <v>#REF!</v>
      </c>
      <c r="DLS157" t="e">
        <f t="shared" si="51"/>
        <v>#REF!</v>
      </c>
      <c r="DLT157" t="e">
        <f t="shared" si="51"/>
        <v>#REF!</v>
      </c>
      <c r="DLU157">
        <f t="shared" si="51"/>
        <v>0</v>
      </c>
      <c r="DLV157">
        <f t="shared" si="51"/>
        <v>0</v>
      </c>
      <c r="DLW157">
        <f t="shared" si="51"/>
        <v>0</v>
      </c>
      <c r="DLX157">
        <f t="shared" si="51"/>
        <v>0</v>
      </c>
      <c r="DLY157">
        <f t="shared" si="51"/>
        <v>0</v>
      </c>
      <c r="DLZ157">
        <f t="shared" si="51"/>
        <v>0</v>
      </c>
      <c r="DMA157">
        <f t="shared" si="51"/>
        <v>0</v>
      </c>
      <c r="DMB157">
        <f t="shared" si="51"/>
        <v>0</v>
      </c>
      <c r="DMC157">
        <f t="shared" si="51"/>
        <v>0</v>
      </c>
      <c r="DMD157">
        <f t="shared" si="51"/>
        <v>0</v>
      </c>
      <c r="DME157">
        <f t="shared" si="51"/>
        <v>0</v>
      </c>
      <c r="DMF157">
        <f t="shared" si="51"/>
        <v>0</v>
      </c>
      <c r="DMG157" t="e">
        <f t="shared" si="51"/>
        <v>#REF!</v>
      </c>
      <c r="DMH157" t="e">
        <f t="shared" si="51"/>
        <v>#REF!</v>
      </c>
      <c r="DMI157" t="e">
        <f t="shared" si="51"/>
        <v>#REF!</v>
      </c>
      <c r="DMJ157">
        <f t="shared" si="51"/>
        <v>0</v>
      </c>
      <c r="DMK157">
        <f t="shared" si="51"/>
        <v>0</v>
      </c>
      <c r="DML157">
        <f t="shared" si="51"/>
        <v>0</v>
      </c>
      <c r="DMM157">
        <f t="shared" si="51"/>
        <v>0</v>
      </c>
      <c r="DMN157">
        <f t="shared" si="51"/>
        <v>0</v>
      </c>
      <c r="DMO157">
        <f t="shared" si="51"/>
        <v>0</v>
      </c>
      <c r="DMP157">
        <f t="shared" si="51"/>
        <v>0</v>
      </c>
      <c r="DMQ157">
        <f t="shared" si="51"/>
        <v>0</v>
      </c>
      <c r="DMR157">
        <f t="shared" si="51"/>
        <v>0</v>
      </c>
      <c r="DMS157">
        <f t="shared" si="51"/>
        <v>0</v>
      </c>
      <c r="DMT157">
        <f t="shared" ref="DMT157:DPE157" si="52">+DME157</f>
        <v>0</v>
      </c>
      <c r="DMU157">
        <f t="shared" si="52"/>
        <v>0</v>
      </c>
      <c r="DMV157" t="e">
        <f t="shared" si="52"/>
        <v>#REF!</v>
      </c>
      <c r="DMW157" t="e">
        <f t="shared" si="52"/>
        <v>#REF!</v>
      </c>
      <c r="DMX157" t="e">
        <f t="shared" si="52"/>
        <v>#REF!</v>
      </c>
      <c r="DMY157">
        <f t="shared" si="52"/>
        <v>0</v>
      </c>
      <c r="DMZ157">
        <f t="shared" si="52"/>
        <v>0</v>
      </c>
      <c r="DNA157">
        <f t="shared" si="52"/>
        <v>0</v>
      </c>
      <c r="DNB157">
        <f t="shared" si="52"/>
        <v>0</v>
      </c>
      <c r="DNC157">
        <f t="shared" si="52"/>
        <v>0</v>
      </c>
      <c r="DND157">
        <f t="shared" si="52"/>
        <v>0</v>
      </c>
      <c r="DNE157">
        <f t="shared" si="52"/>
        <v>0</v>
      </c>
      <c r="DNF157">
        <f t="shared" si="52"/>
        <v>0</v>
      </c>
      <c r="DNG157">
        <f t="shared" si="52"/>
        <v>0</v>
      </c>
      <c r="DNH157">
        <f t="shared" si="52"/>
        <v>0</v>
      </c>
      <c r="DNI157">
        <f t="shared" si="52"/>
        <v>0</v>
      </c>
      <c r="DNJ157">
        <f t="shared" si="52"/>
        <v>0</v>
      </c>
      <c r="DNK157" t="e">
        <f t="shared" si="52"/>
        <v>#REF!</v>
      </c>
      <c r="DNL157" t="e">
        <f t="shared" si="52"/>
        <v>#REF!</v>
      </c>
      <c r="DNM157" t="e">
        <f t="shared" si="52"/>
        <v>#REF!</v>
      </c>
      <c r="DNN157">
        <f t="shared" si="52"/>
        <v>0</v>
      </c>
      <c r="DNO157">
        <f t="shared" si="52"/>
        <v>0</v>
      </c>
      <c r="DNP157">
        <f t="shared" si="52"/>
        <v>0</v>
      </c>
      <c r="DNQ157">
        <f t="shared" si="52"/>
        <v>0</v>
      </c>
      <c r="DNR157">
        <f t="shared" si="52"/>
        <v>0</v>
      </c>
      <c r="DNS157">
        <f t="shared" si="52"/>
        <v>0</v>
      </c>
      <c r="DNT157">
        <f t="shared" si="52"/>
        <v>0</v>
      </c>
      <c r="DNU157">
        <f t="shared" si="52"/>
        <v>0</v>
      </c>
      <c r="DNV157">
        <f t="shared" si="52"/>
        <v>0</v>
      </c>
      <c r="DNW157">
        <f t="shared" si="52"/>
        <v>0</v>
      </c>
      <c r="DNX157">
        <f t="shared" si="52"/>
        <v>0</v>
      </c>
      <c r="DNY157">
        <f t="shared" si="52"/>
        <v>0</v>
      </c>
      <c r="DNZ157" t="e">
        <f t="shared" si="52"/>
        <v>#REF!</v>
      </c>
      <c r="DOA157" t="e">
        <f t="shared" si="52"/>
        <v>#REF!</v>
      </c>
      <c r="DOB157" t="e">
        <f t="shared" si="52"/>
        <v>#REF!</v>
      </c>
      <c r="DOC157">
        <f t="shared" si="52"/>
        <v>0</v>
      </c>
      <c r="DOD157">
        <f t="shared" si="52"/>
        <v>0</v>
      </c>
      <c r="DOE157">
        <f t="shared" si="52"/>
        <v>0</v>
      </c>
      <c r="DOF157">
        <f t="shared" si="52"/>
        <v>0</v>
      </c>
      <c r="DOG157">
        <f t="shared" si="52"/>
        <v>0</v>
      </c>
      <c r="DOH157">
        <f t="shared" si="52"/>
        <v>0</v>
      </c>
      <c r="DOI157">
        <f t="shared" si="52"/>
        <v>0</v>
      </c>
      <c r="DOJ157">
        <f t="shared" si="52"/>
        <v>0</v>
      </c>
      <c r="DOK157">
        <f t="shared" si="52"/>
        <v>0</v>
      </c>
      <c r="DOL157">
        <f t="shared" si="52"/>
        <v>0</v>
      </c>
      <c r="DOM157">
        <f t="shared" si="52"/>
        <v>0</v>
      </c>
      <c r="DON157">
        <f t="shared" si="52"/>
        <v>0</v>
      </c>
      <c r="DOO157" t="e">
        <f t="shared" si="52"/>
        <v>#REF!</v>
      </c>
      <c r="DOP157" t="e">
        <f t="shared" si="52"/>
        <v>#REF!</v>
      </c>
      <c r="DOQ157" t="e">
        <f t="shared" si="52"/>
        <v>#REF!</v>
      </c>
      <c r="DOR157">
        <f t="shared" si="52"/>
        <v>0</v>
      </c>
      <c r="DOS157">
        <f t="shared" si="52"/>
        <v>0</v>
      </c>
      <c r="DOT157">
        <f t="shared" si="52"/>
        <v>0</v>
      </c>
      <c r="DOU157">
        <f t="shared" si="52"/>
        <v>0</v>
      </c>
      <c r="DOV157">
        <f t="shared" si="52"/>
        <v>0</v>
      </c>
      <c r="DOW157">
        <f t="shared" si="52"/>
        <v>0</v>
      </c>
      <c r="DOX157">
        <f t="shared" si="52"/>
        <v>0</v>
      </c>
      <c r="DOY157">
        <f t="shared" si="52"/>
        <v>0</v>
      </c>
      <c r="DOZ157">
        <f t="shared" si="52"/>
        <v>0</v>
      </c>
      <c r="DPA157">
        <f t="shared" si="52"/>
        <v>0</v>
      </c>
      <c r="DPB157">
        <f t="shared" si="52"/>
        <v>0</v>
      </c>
      <c r="DPC157">
        <f t="shared" si="52"/>
        <v>0</v>
      </c>
      <c r="DPD157" t="e">
        <f t="shared" si="52"/>
        <v>#REF!</v>
      </c>
      <c r="DPE157" t="e">
        <f t="shared" si="52"/>
        <v>#REF!</v>
      </c>
      <c r="DPF157" t="e">
        <f t="shared" ref="DPF157:DRQ157" si="53">+DOQ157</f>
        <v>#REF!</v>
      </c>
      <c r="DPG157">
        <f t="shared" si="53"/>
        <v>0</v>
      </c>
      <c r="DPH157">
        <f t="shared" si="53"/>
        <v>0</v>
      </c>
      <c r="DPI157">
        <f t="shared" si="53"/>
        <v>0</v>
      </c>
      <c r="DPJ157">
        <f t="shared" si="53"/>
        <v>0</v>
      </c>
      <c r="DPK157">
        <f t="shared" si="53"/>
        <v>0</v>
      </c>
      <c r="DPL157">
        <f t="shared" si="53"/>
        <v>0</v>
      </c>
      <c r="DPM157">
        <f t="shared" si="53"/>
        <v>0</v>
      </c>
      <c r="DPN157">
        <f t="shared" si="53"/>
        <v>0</v>
      </c>
      <c r="DPO157">
        <f t="shared" si="53"/>
        <v>0</v>
      </c>
      <c r="DPP157">
        <f t="shared" si="53"/>
        <v>0</v>
      </c>
      <c r="DPQ157">
        <f t="shared" si="53"/>
        <v>0</v>
      </c>
      <c r="DPR157">
        <f t="shared" si="53"/>
        <v>0</v>
      </c>
      <c r="DPS157" t="e">
        <f t="shared" si="53"/>
        <v>#REF!</v>
      </c>
      <c r="DPT157" t="e">
        <f t="shared" si="53"/>
        <v>#REF!</v>
      </c>
      <c r="DPU157" t="e">
        <f t="shared" si="53"/>
        <v>#REF!</v>
      </c>
      <c r="DPV157">
        <f t="shared" si="53"/>
        <v>0</v>
      </c>
      <c r="DPW157">
        <f t="shared" si="53"/>
        <v>0</v>
      </c>
      <c r="DPX157">
        <f t="shared" si="53"/>
        <v>0</v>
      </c>
      <c r="DPY157">
        <f t="shared" si="53"/>
        <v>0</v>
      </c>
      <c r="DPZ157">
        <f t="shared" si="53"/>
        <v>0</v>
      </c>
      <c r="DQA157">
        <f t="shared" si="53"/>
        <v>0</v>
      </c>
      <c r="DQB157">
        <f t="shared" si="53"/>
        <v>0</v>
      </c>
      <c r="DQC157">
        <f t="shared" si="53"/>
        <v>0</v>
      </c>
      <c r="DQD157">
        <f t="shared" si="53"/>
        <v>0</v>
      </c>
      <c r="DQE157">
        <f t="shared" si="53"/>
        <v>0</v>
      </c>
      <c r="DQF157">
        <f t="shared" si="53"/>
        <v>0</v>
      </c>
      <c r="DQG157">
        <f t="shared" si="53"/>
        <v>0</v>
      </c>
      <c r="DQH157" t="e">
        <f t="shared" si="53"/>
        <v>#REF!</v>
      </c>
      <c r="DQI157" t="e">
        <f t="shared" si="53"/>
        <v>#REF!</v>
      </c>
      <c r="DQJ157" t="e">
        <f t="shared" si="53"/>
        <v>#REF!</v>
      </c>
      <c r="DQK157">
        <f t="shared" si="53"/>
        <v>0</v>
      </c>
      <c r="DQL157">
        <f t="shared" si="53"/>
        <v>0</v>
      </c>
      <c r="DQM157">
        <f t="shared" si="53"/>
        <v>0</v>
      </c>
      <c r="DQN157">
        <f t="shared" si="53"/>
        <v>0</v>
      </c>
      <c r="DQO157">
        <f t="shared" si="53"/>
        <v>0</v>
      </c>
      <c r="DQP157">
        <f t="shared" si="53"/>
        <v>0</v>
      </c>
      <c r="DQQ157">
        <f t="shared" si="53"/>
        <v>0</v>
      </c>
      <c r="DQR157">
        <f t="shared" si="53"/>
        <v>0</v>
      </c>
      <c r="DQS157">
        <f t="shared" si="53"/>
        <v>0</v>
      </c>
      <c r="DQT157">
        <f t="shared" si="53"/>
        <v>0</v>
      </c>
      <c r="DQU157">
        <f t="shared" si="53"/>
        <v>0</v>
      </c>
      <c r="DQV157">
        <f t="shared" si="53"/>
        <v>0</v>
      </c>
      <c r="DQW157" t="e">
        <f t="shared" si="53"/>
        <v>#REF!</v>
      </c>
      <c r="DQX157" t="e">
        <f t="shared" si="53"/>
        <v>#REF!</v>
      </c>
      <c r="DQY157" t="e">
        <f t="shared" si="53"/>
        <v>#REF!</v>
      </c>
      <c r="DQZ157">
        <f t="shared" si="53"/>
        <v>0</v>
      </c>
      <c r="DRA157">
        <f t="shared" si="53"/>
        <v>0</v>
      </c>
      <c r="DRB157">
        <f t="shared" si="53"/>
        <v>0</v>
      </c>
      <c r="DRC157">
        <f t="shared" si="53"/>
        <v>0</v>
      </c>
      <c r="DRD157">
        <f t="shared" si="53"/>
        <v>0</v>
      </c>
      <c r="DRE157">
        <f t="shared" si="53"/>
        <v>0</v>
      </c>
      <c r="DRF157">
        <f t="shared" si="53"/>
        <v>0</v>
      </c>
      <c r="DRG157">
        <f t="shared" si="53"/>
        <v>0</v>
      </c>
      <c r="DRH157">
        <f t="shared" si="53"/>
        <v>0</v>
      </c>
      <c r="DRI157">
        <f t="shared" si="53"/>
        <v>0</v>
      </c>
      <c r="DRJ157">
        <f t="shared" si="53"/>
        <v>0</v>
      </c>
      <c r="DRK157">
        <f t="shared" si="53"/>
        <v>0</v>
      </c>
      <c r="DRL157" t="e">
        <f t="shared" si="53"/>
        <v>#REF!</v>
      </c>
      <c r="DRM157" t="e">
        <f t="shared" si="53"/>
        <v>#REF!</v>
      </c>
      <c r="DRN157" t="e">
        <f t="shared" si="53"/>
        <v>#REF!</v>
      </c>
      <c r="DRO157">
        <f t="shared" si="53"/>
        <v>0</v>
      </c>
      <c r="DRP157">
        <f t="shared" si="53"/>
        <v>0</v>
      </c>
      <c r="DRQ157">
        <f t="shared" si="53"/>
        <v>0</v>
      </c>
      <c r="DRR157">
        <f t="shared" ref="DRR157:DUC157" si="54">+DRC157</f>
        <v>0</v>
      </c>
      <c r="DRS157">
        <f t="shared" si="54"/>
        <v>0</v>
      </c>
      <c r="DRT157">
        <f t="shared" si="54"/>
        <v>0</v>
      </c>
      <c r="DRU157">
        <f t="shared" si="54"/>
        <v>0</v>
      </c>
      <c r="DRV157">
        <f t="shared" si="54"/>
        <v>0</v>
      </c>
      <c r="DRW157">
        <f t="shared" si="54"/>
        <v>0</v>
      </c>
      <c r="DRX157">
        <f t="shared" si="54"/>
        <v>0</v>
      </c>
      <c r="DRY157">
        <f t="shared" si="54"/>
        <v>0</v>
      </c>
      <c r="DRZ157">
        <f t="shared" si="54"/>
        <v>0</v>
      </c>
      <c r="DSA157" t="e">
        <f t="shared" si="54"/>
        <v>#REF!</v>
      </c>
      <c r="DSB157" t="e">
        <f t="shared" si="54"/>
        <v>#REF!</v>
      </c>
      <c r="DSC157" t="e">
        <f t="shared" si="54"/>
        <v>#REF!</v>
      </c>
      <c r="DSD157">
        <f t="shared" si="54"/>
        <v>0</v>
      </c>
      <c r="DSE157">
        <f t="shared" si="54"/>
        <v>0</v>
      </c>
      <c r="DSF157">
        <f t="shared" si="54"/>
        <v>0</v>
      </c>
      <c r="DSG157">
        <f t="shared" si="54"/>
        <v>0</v>
      </c>
      <c r="DSH157">
        <f t="shared" si="54"/>
        <v>0</v>
      </c>
      <c r="DSI157">
        <f t="shared" si="54"/>
        <v>0</v>
      </c>
      <c r="DSJ157">
        <f t="shared" si="54"/>
        <v>0</v>
      </c>
      <c r="DSK157">
        <f t="shared" si="54"/>
        <v>0</v>
      </c>
      <c r="DSL157">
        <f t="shared" si="54"/>
        <v>0</v>
      </c>
      <c r="DSM157">
        <f t="shared" si="54"/>
        <v>0</v>
      </c>
      <c r="DSN157">
        <f t="shared" si="54"/>
        <v>0</v>
      </c>
      <c r="DSO157">
        <f t="shared" si="54"/>
        <v>0</v>
      </c>
      <c r="DSP157" t="e">
        <f t="shared" si="54"/>
        <v>#REF!</v>
      </c>
      <c r="DSQ157" t="e">
        <f t="shared" si="54"/>
        <v>#REF!</v>
      </c>
      <c r="DSR157" t="e">
        <f t="shared" si="54"/>
        <v>#REF!</v>
      </c>
      <c r="DSS157">
        <f t="shared" si="54"/>
        <v>0</v>
      </c>
      <c r="DST157">
        <f t="shared" si="54"/>
        <v>0</v>
      </c>
      <c r="DSU157">
        <f t="shared" si="54"/>
        <v>0</v>
      </c>
      <c r="DSV157">
        <f t="shared" si="54"/>
        <v>0</v>
      </c>
      <c r="DSW157">
        <f t="shared" si="54"/>
        <v>0</v>
      </c>
      <c r="DSX157">
        <f t="shared" si="54"/>
        <v>0</v>
      </c>
      <c r="DSY157">
        <f t="shared" si="54"/>
        <v>0</v>
      </c>
      <c r="DSZ157">
        <f t="shared" si="54"/>
        <v>0</v>
      </c>
      <c r="DTA157">
        <f t="shared" si="54"/>
        <v>0</v>
      </c>
      <c r="DTB157">
        <f t="shared" si="54"/>
        <v>0</v>
      </c>
      <c r="DTC157">
        <f t="shared" si="54"/>
        <v>0</v>
      </c>
      <c r="DTD157">
        <f t="shared" si="54"/>
        <v>0</v>
      </c>
      <c r="DTE157" t="e">
        <f t="shared" si="54"/>
        <v>#REF!</v>
      </c>
      <c r="DTF157" t="e">
        <f t="shared" si="54"/>
        <v>#REF!</v>
      </c>
      <c r="DTG157" t="e">
        <f t="shared" si="54"/>
        <v>#REF!</v>
      </c>
      <c r="DTH157">
        <f t="shared" si="54"/>
        <v>0</v>
      </c>
      <c r="DTI157">
        <f t="shared" si="54"/>
        <v>0</v>
      </c>
      <c r="DTJ157">
        <f t="shared" si="54"/>
        <v>0</v>
      </c>
      <c r="DTK157">
        <f t="shared" si="54"/>
        <v>0</v>
      </c>
      <c r="DTL157">
        <f t="shared" si="54"/>
        <v>0</v>
      </c>
      <c r="DTM157">
        <f t="shared" si="54"/>
        <v>0</v>
      </c>
      <c r="DTN157">
        <f t="shared" si="54"/>
        <v>0</v>
      </c>
      <c r="DTO157">
        <f t="shared" si="54"/>
        <v>0</v>
      </c>
      <c r="DTP157">
        <f t="shared" si="54"/>
        <v>0</v>
      </c>
      <c r="DTQ157">
        <f t="shared" si="54"/>
        <v>0</v>
      </c>
      <c r="DTR157">
        <f t="shared" si="54"/>
        <v>0</v>
      </c>
      <c r="DTS157">
        <f t="shared" si="54"/>
        <v>0</v>
      </c>
      <c r="DTT157" t="e">
        <f t="shared" si="54"/>
        <v>#REF!</v>
      </c>
      <c r="DTU157" t="e">
        <f t="shared" si="54"/>
        <v>#REF!</v>
      </c>
      <c r="DTV157" t="e">
        <f t="shared" si="54"/>
        <v>#REF!</v>
      </c>
      <c r="DTW157">
        <f t="shared" si="54"/>
        <v>0</v>
      </c>
      <c r="DTX157">
        <f t="shared" si="54"/>
        <v>0</v>
      </c>
      <c r="DTY157">
        <f t="shared" si="54"/>
        <v>0</v>
      </c>
      <c r="DTZ157">
        <f t="shared" si="54"/>
        <v>0</v>
      </c>
      <c r="DUA157">
        <f t="shared" si="54"/>
        <v>0</v>
      </c>
      <c r="DUB157">
        <f t="shared" si="54"/>
        <v>0</v>
      </c>
      <c r="DUC157">
        <f t="shared" si="54"/>
        <v>0</v>
      </c>
      <c r="DUD157">
        <f t="shared" ref="DUD157:DWO157" si="55">+DTO157</f>
        <v>0</v>
      </c>
      <c r="DUE157">
        <f t="shared" si="55"/>
        <v>0</v>
      </c>
      <c r="DUF157">
        <f t="shared" si="55"/>
        <v>0</v>
      </c>
      <c r="DUG157">
        <f t="shared" si="55"/>
        <v>0</v>
      </c>
      <c r="DUH157">
        <f t="shared" si="55"/>
        <v>0</v>
      </c>
      <c r="DUI157" t="e">
        <f t="shared" si="55"/>
        <v>#REF!</v>
      </c>
      <c r="DUJ157" t="e">
        <f t="shared" si="55"/>
        <v>#REF!</v>
      </c>
      <c r="DUK157" t="e">
        <f t="shared" si="55"/>
        <v>#REF!</v>
      </c>
      <c r="DUL157">
        <f t="shared" si="55"/>
        <v>0</v>
      </c>
      <c r="DUM157">
        <f t="shared" si="55"/>
        <v>0</v>
      </c>
      <c r="DUN157">
        <f t="shared" si="55"/>
        <v>0</v>
      </c>
      <c r="DUO157">
        <f t="shared" si="55"/>
        <v>0</v>
      </c>
      <c r="DUP157">
        <f t="shared" si="55"/>
        <v>0</v>
      </c>
      <c r="DUQ157">
        <f t="shared" si="55"/>
        <v>0</v>
      </c>
      <c r="DUR157">
        <f t="shared" si="55"/>
        <v>0</v>
      </c>
      <c r="DUS157">
        <f t="shared" si="55"/>
        <v>0</v>
      </c>
      <c r="DUT157">
        <f t="shared" si="55"/>
        <v>0</v>
      </c>
      <c r="DUU157">
        <f t="shared" si="55"/>
        <v>0</v>
      </c>
      <c r="DUV157">
        <f t="shared" si="55"/>
        <v>0</v>
      </c>
      <c r="DUW157">
        <f t="shared" si="55"/>
        <v>0</v>
      </c>
      <c r="DUX157" t="e">
        <f t="shared" si="55"/>
        <v>#REF!</v>
      </c>
      <c r="DUY157" t="e">
        <f t="shared" si="55"/>
        <v>#REF!</v>
      </c>
      <c r="DUZ157" t="e">
        <f t="shared" si="55"/>
        <v>#REF!</v>
      </c>
      <c r="DVA157">
        <f t="shared" si="55"/>
        <v>0</v>
      </c>
      <c r="DVB157">
        <f t="shared" si="55"/>
        <v>0</v>
      </c>
      <c r="DVC157">
        <f t="shared" si="55"/>
        <v>0</v>
      </c>
      <c r="DVD157">
        <f t="shared" si="55"/>
        <v>0</v>
      </c>
      <c r="DVE157">
        <f t="shared" si="55"/>
        <v>0</v>
      </c>
      <c r="DVF157">
        <f t="shared" si="55"/>
        <v>0</v>
      </c>
      <c r="DVG157">
        <f t="shared" si="55"/>
        <v>0</v>
      </c>
      <c r="DVH157">
        <f t="shared" si="55"/>
        <v>0</v>
      </c>
      <c r="DVI157">
        <f t="shared" si="55"/>
        <v>0</v>
      </c>
      <c r="DVJ157">
        <f t="shared" si="55"/>
        <v>0</v>
      </c>
      <c r="DVK157">
        <f t="shared" si="55"/>
        <v>0</v>
      </c>
      <c r="DVL157">
        <f t="shared" si="55"/>
        <v>0</v>
      </c>
      <c r="DVM157" t="e">
        <f t="shared" si="55"/>
        <v>#REF!</v>
      </c>
      <c r="DVN157" t="e">
        <f t="shared" si="55"/>
        <v>#REF!</v>
      </c>
      <c r="DVO157" t="e">
        <f t="shared" si="55"/>
        <v>#REF!</v>
      </c>
      <c r="DVP157">
        <f t="shared" si="55"/>
        <v>0</v>
      </c>
      <c r="DVQ157">
        <f t="shared" si="55"/>
        <v>0</v>
      </c>
      <c r="DVR157">
        <f t="shared" si="55"/>
        <v>0</v>
      </c>
      <c r="DVS157">
        <f t="shared" si="55"/>
        <v>0</v>
      </c>
      <c r="DVT157">
        <f t="shared" si="55"/>
        <v>0</v>
      </c>
      <c r="DVU157">
        <f t="shared" si="55"/>
        <v>0</v>
      </c>
      <c r="DVV157">
        <f t="shared" si="55"/>
        <v>0</v>
      </c>
      <c r="DVW157">
        <f t="shared" si="55"/>
        <v>0</v>
      </c>
      <c r="DVX157">
        <f t="shared" si="55"/>
        <v>0</v>
      </c>
      <c r="DVY157">
        <f t="shared" si="55"/>
        <v>0</v>
      </c>
      <c r="DVZ157">
        <f t="shared" si="55"/>
        <v>0</v>
      </c>
      <c r="DWA157">
        <f t="shared" si="55"/>
        <v>0</v>
      </c>
      <c r="DWB157" t="e">
        <f t="shared" si="55"/>
        <v>#REF!</v>
      </c>
      <c r="DWC157" t="e">
        <f t="shared" si="55"/>
        <v>#REF!</v>
      </c>
      <c r="DWD157" t="e">
        <f t="shared" si="55"/>
        <v>#REF!</v>
      </c>
      <c r="DWE157">
        <f t="shared" si="55"/>
        <v>0</v>
      </c>
      <c r="DWF157">
        <f t="shared" si="55"/>
        <v>0</v>
      </c>
      <c r="DWG157">
        <f t="shared" si="55"/>
        <v>0</v>
      </c>
      <c r="DWH157">
        <f t="shared" si="55"/>
        <v>0</v>
      </c>
      <c r="DWI157">
        <f t="shared" si="55"/>
        <v>0</v>
      </c>
      <c r="DWJ157">
        <f t="shared" si="55"/>
        <v>0</v>
      </c>
      <c r="DWK157">
        <f t="shared" si="55"/>
        <v>0</v>
      </c>
      <c r="DWL157">
        <f t="shared" si="55"/>
        <v>0</v>
      </c>
      <c r="DWM157">
        <f t="shared" si="55"/>
        <v>0</v>
      </c>
      <c r="DWN157">
        <f t="shared" si="55"/>
        <v>0</v>
      </c>
      <c r="DWO157">
        <f t="shared" si="55"/>
        <v>0</v>
      </c>
      <c r="DWP157">
        <f t="shared" ref="DWP157:DZA157" si="56">+DWA157</f>
        <v>0</v>
      </c>
      <c r="DWQ157" t="e">
        <f t="shared" si="56"/>
        <v>#REF!</v>
      </c>
      <c r="DWR157" t="e">
        <f t="shared" si="56"/>
        <v>#REF!</v>
      </c>
      <c r="DWS157" t="e">
        <f t="shared" si="56"/>
        <v>#REF!</v>
      </c>
      <c r="DWT157">
        <f t="shared" si="56"/>
        <v>0</v>
      </c>
      <c r="DWU157">
        <f t="shared" si="56"/>
        <v>0</v>
      </c>
      <c r="DWV157">
        <f t="shared" si="56"/>
        <v>0</v>
      </c>
      <c r="DWW157">
        <f t="shared" si="56"/>
        <v>0</v>
      </c>
      <c r="DWX157">
        <f t="shared" si="56"/>
        <v>0</v>
      </c>
      <c r="DWY157">
        <f t="shared" si="56"/>
        <v>0</v>
      </c>
      <c r="DWZ157">
        <f t="shared" si="56"/>
        <v>0</v>
      </c>
      <c r="DXA157">
        <f t="shared" si="56"/>
        <v>0</v>
      </c>
      <c r="DXB157">
        <f t="shared" si="56"/>
        <v>0</v>
      </c>
      <c r="DXC157">
        <f t="shared" si="56"/>
        <v>0</v>
      </c>
      <c r="DXD157">
        <f t="shared" si="56"/>
        <v>0</v>
      </c>
      <c r="DXE157">
        <f t="shared" si="56"/>
        <v>0</v>
      </c>
      <c r="DXF157" t="e">
        <f t="shared" si="56"/>
        <v>#REF!</v>
      </c>
      <c r="DXG157" t="e">
        <f t="shared" si="56"/>
        <v>#REF!</v>
      </c>
      <c r="DXH157" t="e">
        <f t="shared" si="56"/>
        <v>#REF!</v>
      </c>
      <c r="DXI157">
        <f t="shared" si="56"/>
        <v>0</v>
      </c>
      <c r="DXJ157">
        <f t="shared" si="56"/>
        <v>0</v>
      </c>
      <c r="DXK157">
        <f t="shared" si="56"/>
        <v>0</v>
      </c>
      <c r="DXL157">
        <f t="shared" si="56"/>
        <v>0</v>
      </c>
      <c r="DXM157">
        <f t="shared" si="56"/>
        <v>0</v>
      </c>
      <c r="DXN157">
        <f t="shared" si="56"/>
        <v>0</v>
      </c>
      <c r="DXO157">
        <f t="shared" si="56"/>
        <v>0</v>
      </c>
      <c r="DXP157">
        <f t="shared" si="56"/>
        <v>0</v>
      </c>
      <c r="DXQ157">
        <f t="shared" si="56"/>
        <v>0</v>
      </c>
      <c r="DXR157">
        <f t="shared" si="56"/>
        <v>0</v>
      </c>
      <c r="DXS157">
        <f t="shared" si="56"/>
        <v>0</v>
      </c>
      <c r="DXT157">
        <f t="shared" si="56"/>
        <v>0</v>
      </c>
      <c r="DXU157" t="e">
        <f t="shared" si="56"/>
        <v>#REF!</v>
      </c>
      <c r="DXV157" t="e">
        <f t="shared" si="56"/>
        <v>#REF!</v>
      </c>
      <c r="DXW157" t="e">
        <f t="shared" si="56"/>
        <v>#REF!</v>
      </c>
      <c r="DXX157">
        <f t="shared" si="56"/>
        <v>0</v>
      </c>
      <c r="DXY157">
        <f t="shared" si="56"/>
        <v>0</v>
      </c>
      <c r="DXZ157">
        <f t="shared" si="56"/>
        <v>0</v>
      </c>
      <c r="DYA157">
        <f t="shared" si="56"/>
        <v>0</v>
      </c>
      <c r="DYB157">
        <f t="shared" si="56"/>
        <v>0</v>
      </c>
      <c r="DYC157">
        <f t="shared" si="56"/>
        <v>0</v>
      </c>
      <c r="DYD157">
        <f t="shared" si="56"/>
        <v>0</v>
      </c>
      <c r="DYE157">
        <f t="shared" si="56"/>
        <v>0</v>
      </c>
      <c r="DYF157">
        <f t="shared" si="56"/>
        <v>0</v>
      </c>
      <c r="DYG157">
        <f t="shared" si="56"/>
        <v>0</v>
      </c>
      <c r="DYH157">
        <f t="shared" si="56"/>
        <v>0</v>
      </c>
      <c r="DYI157">
        <f t="shared" si="56"/>
        <v>0</v>
      </c>
      <c r="DYJ157" t="e">
        <f t="shared" si="56"/>
        <v>#REF!</v>
      </c>
      <c r="DYK157" t="e">
        <f t="shared" si="56"/>
        <v>#REF!</v>
      </c>
      <c r="DYL157" t="e">
        <f t="shared" si="56"/>
        <v>#REF!</v>
      </c>
      <c r="DYM157">
        <f t="shared" si="56"/>
        <v>0</v>
      </c>
      <c r="DYN157">
        <f t="shared" si="56"/>
        <v>0</v>
      </c>
      <c r="DYO157">
        <f t="shared" si="56"/>
        <v>0</v>
      </c>
      <c r="DYP157">
        <f t="shared" si="56"/>
        <v>0</v>
      </c>
      <c r="DYQ157">
        <f t="shared" si="56"/>
        <v>0</v>
      </c>
      <c r="DYR157">
        <f t="shared" si="56"/>
        <v>0</v>
      </c>
      <c r="DYS157">
        <f t="shared" si="56"/>
        <v>0</v>
      </c>
      <c r="DYT157">
        <f t="shared" si="56"/>
        <v>0</v>
      </c>
      <c r="DYU157">
        <f t="shared" si="56"/>
        <v>0</v>
      </c>
      <c r="DYV157">
        <f t="shared" si="56"/>
        <v>0</v>
      </c>
      <c r="DYW157">
        <f t="shared" si="56"/>
        <v>0</v>
      </c>
      <c r="DYX157">
        <f t="shared" si="56"/>
        <v>0</v>
      </c>
      <c r="DYY157" t="e">
        <f t="shared" si="56"/>
        <v>#REF!</v>
      </c>
      <c r="DYZ157" t="e">
        <f t="shared" si="56"/>
        <v>#REF!</v>
      </c>
      <c r="DZA157" t="e">
        <f t="shared" si="56"/>
        <v>#REF!</v>
      </c>
      <c r="DZB157">
        <f t="shared" ref="DZB157:EBM157" si="57">+DYM157</f>
        <v>0</v>
      </c>
      <c r="DZC157">
        <f t="shared" si="57"/>
        <v>0</v>
      </c>
      <c r="DZD157">
        <f t="shared" si="57"/>
        <v>0</v>
      </c>
      <c r="DZE157">
        <f t="shared" si="57"/>
        <v>0</v>
      </c>
      <c r="DZF157">
        <f t="shared" si="57"/>
        <v>0</v>
      </c>
      <c r="DZG157">
        <f t="shared" si="57"/>
        <v>0</v>
      </c>
      <c r="DZH157">
        <f t="shared" si="57"/>
        <v>0</v>
      </c>
      <c r="DZI157">
        <f t="shared" si="57"/>
        <v>0</v>
      </c>
      <c r="DZJ157">
        <f t="shared" si="57"/>
        <v>0</v>
      </c>
      <c r="DZK157">
        <f t="shared" si="57"/>
        <v>0</v>
      </c>
      <c r="DZL157">
        <f t="shared" si="57"/>
        <v>0</v>
      </c>
      <c r="DZM157">
        <f t="shared" si="57"/>
        <v>0</v>
      </c>
      <c r="DZN157" t="e">
        <f t="shared" si="57"/>
        <v>#REF!</v>
      </c>
      <c r="DZO157" t="e">
        <f t="shared" si="57"/>
        <v>#REF!</v>
      </c>
      <c r="DZP157" t="e">
        <f t="shared" si="57"/>
        <v>#REF!</v>
      </c>
      <c r="DZQ157">
        <f t="shared" si="57"/>
        <v>0</v>
      </c>
      <c r="DZR157">
        <f t="shared" si="57"/>
        <v>0</v>
      </c>
      <c r="DZS157">
        <f t="shared" si="57"/>
        <v>0</v>
      </c>
      <c r="DZT157">
        <f t="shared" si="57"/>
        <v>0</v>
      </c>
      <c r="DZU157">
        <f t="shared" si="57"/>
        <v>0</v>
      </c>
      <c r="DZV157">
        <f t="shared" si="57"/>
        <v>0</v>
      </c>
      <c r="DZW157">
        <f t="shared" si="57"/>
        <v>0</v>
      </c>
      <c r="DZX157">
        <f t="shared" si="57"/>
        <v>0</v>
      </c>
      <c r="DZY157">
        <f t="shared" si="57"/>
        <v>0</v>
      </c>
      <c r="DZZ157">
        <f t="shared" si="57"/>
        <v>0</v>
      </c>
      <c r="EAA157">
        <f t="shared" si="57"/>
        <v>0</v>
      </c>
      <c r="EAB157">
        <f t="shared" si="57"/>
        <v>0</v>
      </c>
      <c r="EAC157" t="e">
        <f t="shared" si="57"/>
        <v>#REF!</v>
      </c>
      <c r="EAD157" t="e">
        <f t="shared" si="57"/>
        <v>#REF!</v>
      </c>
      <c r="EAE157" t="e">
        <f t="shared" si="57"/>
        <v>#REF!</v>
      </c>
      <c r="EAF157">
        <f t="shared" si="57"/>
        <v>0</v>
      </c>
      <c r="EAG157">
        <f t="shared" si="57"/>
        <v>0</v>
      </c>
      <c r="EAH157">
        <f t="shared" si="57"/>
        <v>0</v>
      </c>
      <c r="EAI157">
        <f t="shared" si="57"/>
        <v>0</v>
      </c>
      <c r="EAJ157">
        <f t="shared" si="57"/>
        <v>0</v>
      </c>
      <c r="EAK157">
        <f t="shared" si="57"/>
        <v>0</v>
      </c>
      <c r="EAL157">
        <f t="shared" si="57"/>
        <v>0</v>
      </c>
      <c r="EAM157">
        <f t="shared" si="57"/>
        <v>0</v>
      </c>
      <c r="EAN157">
        <f t="shared" si="57"/>
        <v>0</v>
      </c>
      <c r="EAO157">
        <f t="shared" si="57"/>
        <v>0</v>
      </c>
      <c r="EAP157">
        <f t="shared" si="57"/>
        <v>0</v>
      </c>
      <c r="EAQ157">
        <f t="shared" si="57"/>
        <v>0</v>
      </c>
      <c r="EAR157" t="e">
        <f t="shared" si="57"/>
        <v>#REF!</v>
      </c>
      <c r="EAS157" t="e">
        <f t="shared" si="57"/>
        <v>#REF!</v>
      </c>
      <c r="EAT157" t="e">
        <f t="shared" si="57"/>
        <v>#REF!</v>
      </c>
      <c r="EAU157">
        <f t="shared" si="57"/>
        <v>0</v>
      </c>
      <c r="EAV157">
        <f t="shared" si="57"/>
        <v>0</v>
      </c>
      <c r="EAW157">
        <f t="shared" si="57"/>
        <v>0</v>
      </c>
      <c r="EAX157">
        <f t="shared" si="57"/>
        <v>0</v>
      </c>
      <c r="EAY157">
        <f t="shared" si="57"/>
        <v>0</v>
      </c>
      <c r="EAZ157">
        <f t="shared" si="57"/>
        <v>0</v>
      </c>
      <c r="EBA157">
        <f t="shared" si="57"/>
        <v>0</v>
      </c>
      <c r="EBB157">
        <f t="shared" si="57"/>
        <v>0</v>
      </c>
      <c r="EBC157">
        <f t="shared" si="57"/>
        <v>0</v>
      </c>
      <c r="EBD157">
        <f t="shared" si="57"/>
        <v>0</v>
      </c>
      <c r="EBE157">
        <f t="shared" si="57"/>
        <v>0</v>
      </c>
      <c r="EBF157">
        <f t="shared" si="57"/>
        <v>0</v>
      </c>
      <c r="EBG157" t="e">
        <f t="shared" si="57"/>
        <v>#REF!</v>
      </c>
      <c r="EBH157" t="e">
        <f t="shared" si="57"/>
        <v>#REF!</v>
      </c>
      <c r="EBI157" t="e">
        <f t="shared" si="57"/>
        <v>#REF!</v>
      </c>
      <c r="EBJ157">
        <f t="shared" si="57"/>
        <v>0</v>
      </c>
      <c r="EBK157">
        <f t="shared" si="57"/>
        <v>0</v>
      </c>
      <c r="EBL157">
        <f t="shared" si="57"/>
        <v>0</v>
      </c>
      <c r="EBM157">
        <f t="shared" si="57"/>
        <v>0</v>
      </c>
      <c r="EBN157">
        <f t="shared" ref="EBN157:EDY157" si="58">+EAY157</f>
        <v>0</v>
      </c>
      <c r="EBO157">
        <f t="shared" si="58"/>
        <v>0</v>
      </c>
      <c r="EBP157">
        <f t="shared" si="58"/>
        <v>0</v>
      </c>
      <c r="EBQ157">
        <f t="shared" si="58"/>
        <v>0</v>
      </c>
      <c r="EBR157">
        <f t="shared" si="58"/>
        <v>0</v>
      </c>
      <c r="EBS157">
        <f t="shared" si="58"/>
        <v>0</v>
      </c>
      <c r="EBT157">
        <f t="shared" si="58"/>
        <v>0</v>
      </c>
      <c r="EBU157">
        <f t="shared" si="58"/>
        <v>0</v>
      </c>
      <c r="EBV157" t="e">
        <f t="shared" si="58"/>
        <v>#REF!</v>
      </c>
      <c r="EBW157" t="e">
        <f t="shared" si="58"/>
        <v>#REF!</v>
      </c>
      <c r="EBX157" t="e">
        <f t="shared" si="58"/>
        <v>#REF!</v>
      </c>
      <c r="EBY157">
        <f t="shared" si="58"/>
        <v>0</v>
      </c>
      <c r="EBZ157">
        <f t="shared" si="58"/>
        <v>0</v>
      </c>
      <c r="ECA157">
        <f t="shared" si="58"/>
        <v>0</v>
      </c>
      <c r="ECB157">
        <f t="shared" si="58"/>
        <v>0</v>
      </c>
      <c r="ECC157">
        <f t="shared" si="58"/>
        <v>0</v>
      </c>
      <c r="ECD157">
        <f t="shared" si="58"/>
        <v>0</v>
      </c>
      <c r="ECE157">
        <f t="shared" si="58"/>
        <v>0</v>
      </c>
      <c r="ECF157">
        <f t="shared" si="58"/>
        <v>0</v>
      </c>
      <c r="ECG157">
        <f t="shared" si="58"/>
        <v>0</v>
      </c>
      <c r="ECH157">
        <f t="shared" si="58"/>
        <v>0</v>
      </c>
      <c r="ECI157">
        <f t="shared" si="58"/>
        <v>0</v>
      </c>
      <c r="ECJ157">
        <f t="shared" si="58"/>
        <v>0</v>
      </c>
      <c r="ECK157" t="e">
        <f t="shared" si="58"/>
        <v>#REF!</v>
      </c>
      <c r="ECL157" t="e">
        <f t="shared" si="58"/>
        <v>#REF!</v>
      </c>
      <c r="ECM157" t="e">
        <f t="shared" si="58"/>
        <v>#REF!</v>
      </c>
      <c r="ECN157">
        <f t="shared" si="58"/>
        <v>0</v>
      </c>
      <c r="ECO157">
        <f t="shared" si="58"/>
        <v>0</v>
      </c>
      <c r="ECP157">
        <f t="shared" si="58"/>
        <v>0</v>
      </c>
      <c r="ECQ157">
        <f t="shared" si="58"/>
        <v>0</v>
      </c>
      <c r="ECR157">
        <f t="shared" si="58"/>
        <v>0</v>
      </c>
      <c r="ECS157">
        <f t="shared" si="58"/>
        <v>0</v>
      </c>
      <c r="ECT157">
        <f t="shared" si="58"/>
        <v>0</v>
      </c>
      <c r="ECU157">
        <f t="shared" si="58"/>
        <v>0</v>
      </c>
      <c r="ECV157">
        <f t="shared" si="58"/>
        <v>0</v>
      </c>
      <c r="ECW157">
        <f t="shared" si="58"/>
        <v>0</v>
      </c>
      <c r="ECX157">
        <f t="shared" si="58"/>
        <v>0</v>
      </c>
      <c r="ECY157">
        <f t="shared" si="58"/>
        <v>0</v>
      </c>
      <c r="ECZ157" t="e">
        <f t="shared" si="58"/>
        <v>#REF!</v>
      </c>
      <c r="EDA157" t="e">
        <f t="shared" si="58"/>
        <v>#REF!</v>
      </c>
      <c r="EDB157" t="e">
        <f t="shared" si="58"/>
        <v>#REF!</v>
      </c>
      <c r="EDC157">
        <f t="shared" si="58"/>
        <v>0</v>
      </c>
      <c r="EDD157">
        <f t="shared" si="58"/>
        <v>0</v>
      </c>
      <c r="EDE157">
        <f t="shared" si="58"/>
        <v>0</v>
      </c>
      <c r="EDF157">
        <f t="shared" si="58"/>
        <v>0</v>
      </c>
      <c r="EDG157">
        <f t="shared" si="58"/>
        <v>0</v>
      </c>
      <c r="EDH157">
        <f t="shared" si="58"/>
        <v>0</v>
      </c>
      <c r="EDI157">
        <f t="shared" si="58"/>
        <v>0</v>
      </c>
      <c r="EDJ157">
        <f t="shared" si="58"/>
        <v>0</v>
      </c>
      <c r="EDK157">
        <f t="shared" si="58"/>
        <v>0</v>
      </c>
      <c r="EDL157">
        <f t="shared" si="58"/>
        <v>0</v>
      </c>
      <c r="EDM157">
        <f t="shared" si="58"/>
        <v>0</v>
      </c>
      <c r="EDN157">
        <f t="shared" si="58"/>
        <v>0</v>
      </c>
      <c r="EDO157" t="e">
        <f t="shared" si="58"/>
        <v>#REF!</v>
      </c>
      <c r="EDP157" t="e">
        <f t="shared" si="58"/>
        <v>#REF!</v>
      </c>
      <c r="EDQ157" t="e">
        <f t="shared" si="58"/>
        <v>#REF!</v>
      </c>
      <c r="EDR157">
        <f t="shared" si="58"/>
        <v>0</v>
      </c>
      <c r="EDS157">
        <f t="shared" si="58"/>
        <v>0</v>
      </c>
      <c r="EDT157">
        <f t="shared" si="58"/>
        <v>0</v>
      </c>
      <c r="EDU157">
        <f t="shared" si="58"/>
        <v>0</v>
      </c>
      <c r="EDV157">
        <f t="shared" si="58"/>
        <v>0</v>
      </c>
      <c r="EDW157">
        <f t="shared" si="58"/>
        <v>0</v>
      </c>
      <c r="EDX157">
        <f t="shared" si="58"/>
        <v>0</v>
      </c>
      <c r="EDY157">
        <f t="shared" si="58"/>
        <v>0</v>
      </c>
      <c r="EDZ157">
        <f t="shared" ref="EDZ157:EGK157" si="59">+EDK157</f>
        <v>0</v>
      </c>
      <c r="EEA157">
        <f t="shared" si="59"/>
        <v>0</v>
      </c>
      <c r="EEB157">
        <f t="shared" si="59"/>
        <v>0</v>
      </c>
      <c r="EEC157">
        <f t="shared" si="59"/>
        <v>0</v>
      </c>
      <c r="EED157" t="e">
        <f t="shared" si="59"/>
        <v>#REF!</v>
      </c>
      <c r="EEE157" t="e">
        <f t="shared" si="59"/>
        <v>#REF!</v>
      </c>
      <c r="EEF157" t="e">
        <f t="shared" si="59"/>
        <v>#REF!</v>
      </c>
      <c r="EEG157">
        <f t="shared" si="59"/>
        <v>0</v>
      </c>
      <c r="EEH157">
        <f t="shared" si="59"/>
        <v>0</v>
      </c>
      <c r="EEI157">
        <f t="shared" si="59"/>
        <v>0</v>
      </c>
      <c r="EEJ157">
        <f t="shared" si="59"/>
        <v>0</v>
      </c>
      <c r="EEK157">
        <f t="shared" si="59"/>
        <v>0</v>
      </c>
      <c r="EEL157">
        <f t="shared" si="59"/>
        <v>0</v>
      </c>
      <c r="EEM157">
        <f t="shared" si="59"/>
        <v>0</v>
      </c>
      <c r="EEN157">
        <f t="shared" si="59"/>
        <v>0</v>
      </c>
      <c r="EEO157">
        <f t="shared" si="59"/>
        <v>0</v>
      </c>
      <c r="EEP157">
        <f t="shared" si="59"/>
        <v>0</v>
      </c>
      <c r="EEQ157">
        <f t="shared" si="59"/>
        <v>0</v>
      </c>
      <c r="EER157">
        <f t="shared" si="59"/>
        <v>0</v>
      </c>
      <c r="EES157" t="e">
        <f t="shared" si="59"/>
        <v>#REF!</v>
      </c>
      <c r="EET157" t="e">
        <f t="shared" si="59"/>
        <v>#REF!</v>
      </c>
      <c r="EEU157" t="e">
        <f t="shared" si="59"/>
        <v>#REF!</v>
      </c>
      <c r="EEV157">
        <f t="shared" si="59"/>
        <v>0</v>
      </c>
      <c r="EEW157">
        <f t="shared" si="59"/>
        <v>0</v>
      </c>
      <c r="EEX157">
        <f t="shared" si="59"/>
        <v>0</v>
      </c>
      <c r="EEY157">
        <f t="shared" si="59"/>
        <v>0</v>
      </c>
      <c r="EEZ157">
        <f t="shared" si="59"/>
        <v>0</v>
      </c>
      <c r="EFA157">
        <f t="shared" si="59"/>
        <v>0</v>
      </c>
      <c r="EFB157">
        <f t="shared" si="59"/>
        <v>0</v>
      </c>
      <c r="EFC157">
        <f t="shared" si="59"/>
        <v>0</v>
      </c>
      <c r="EFD157">
        <f t="shared" si="59"/>
        <v>0</v>
      </c>
      <c r="EFE157">
        <f t="shared" si="59"/>
        <v>0</v>
      </c>
      <c r="EFF157">
        <f t="shared" si="59"/>
        <v>0</v>
      </c>
      <c r="EFG157">
        <f t="shared" si="59"/>
        <v>0</v>
      </c>
      <c r="EFH157" t="e">
        <f t="shared" si="59"/>
        <v>#REF!</v>
      </c>
      <c r="EFI157" t="e">
        <f t="shared" si="59"/>
        <v>#REF!</v>
      </c>
      <c r="EFJ157" t="e">
        <f t="shared" si="59"/>
        <v>#REF!</v>
      </c>
      <c r="EFK157">
        <f t="shared" si="59"/>
        <v>0</v>
      </c>
      <c r="EFL157">
        <f t="shared" si="59"/>
        <v>0</v>
      </c>
      <c r="EFM157">
        <f t="shared" si="59"/>
        <v>0</v>
      </c>
      <c r="EFN157">
        <f t="shared" si="59"/>
        <v>0</v>
      </c>
      <c r="EFO157">
        <f t="shared" si="59"/>
        <v>0</v>
      </c>
      <c r="EFP157">
        <f t="shared" si="59"/>
        <v>0</v>
      </c>
      <c r="EFQ157">
        <f t="shared" si="59"/>
        <v>0</v>
      </c>
      <c r="EFR157">
        <f t="shared" si="59"/>
        <v>0</v>
      </c>
      <c r="EFS157">
        <f t="shared" si="59"/>
        <v>0</v>
      </c>
      <c r="EFT157">
        <f t="shared" si="59"/>
        <v>0</v>
      </c>
      <c r="EFU157">
        <f t="shared" si="59"/>
        <v>0</v>
      </c>
      <c r="EFV157">
        <f t="shared" si="59"/>
        <v>0</v>
      </c>
      <c r="EFW157" t="e">
        <f t="shared" si="59"/>
        <v>#REF!</v>
      </c>
      <c r="EFX157" t="e">
        <f t="shared" si="59"/>
        <v>#REF!</v>
      </c>
      <c r="EFY157" t="e">
        <f t="shared" si="59"/>
        <v>#REF!</v>
      </c>
      <c r="EFZ157">
        <f t="shared" si="59"/>
        <v>0</v>
      </c>
      <c r="EGA157">
        <f t="shared" si="59"/>
        <v>0</v>
      </c>
      <c r="EGB157">
        <f t="shared" si="59"/>
        <v>0</v>
      </c>
      <c r="EGC157">
        <f t="shared" si="59"/>
        <v>0</v>
      </c>
      <c r="EGD157">
        <f t="shared" si="59"/>
        <v>0</v>
      </c>
      <c r="EGE157">
        <f t="shared" si="59"/>
        <v>0</v>
      </c>
      <c r="EGF157">
        <f t="shared" si="59"/>
        <v>0</v>
      </c>
      <c r="EGG157">
        <f t="shared" si="59"/>
        <v>0</v>
      </c>
      <c r="EGH157">
        <f t="shared" si="59"/>
        <v>0</v>
      </c>
      <c r="EGI157">
        <f t="shared" si="59"/>
        <v>0</v>
      </c>
      <c r="EGJ157">
        <f t="shared" si="59"/>
        <v>0</v>
      </c>
      <c r="EGK157">
        <f t="shared" si="59"/>
        <v>0</v>
      </c>
      <c r="EGL157" t="e">
        <f t="shared" ref="EGL157:EIW157" si="60">+EFW157</f>
        <v>#REF!</v>
      </c>
      <c r="EGM157" t="e">
        <f t="shared" si="60"/>
        <v>#REF!</v>
      </c>
      <c r="EGN157" t="e">
        <f t="shared" si="60"/>
        <v>#REF!</v>
      </c>
      <c r="EGO157">
        <f t="shared" si="60"/>
        <v>0</v>
      </c>
      <c r="EGP157">
        <f t="shared" si="60"/>
        <v>0</v>
      </c>
      <c r="EGQ157">
        <f t="shared" si="60"/>
        <v>0</v>
      </c>
      <c r="EGR157">
        <f t="shared" si="60"/>
        <v>0</v>
      </c>
      <c r="EGS157">
        <f t="shared" si="60"/>
        <v>0</v>
      </c>
      <c r="EGT157">
        <f t="shared" si="60"/>
        <v>0</v>
      </c>
      <c r="EGU157">
        <f t="shared" si="60"/>
        <v>0</v>
      </c>
      <c r="EGV157">
        <f t="shared" si="60"/>
        <v>0</v>
      </c>
      <c r="EGW157">
        <f t="shared" si="60"/>
        <v>0</v>
      </c>
      <c r="EGX157">
        <f t="shared" si="60"/>
        <v>0</v>
      </c>
      <c r="EGY157">
        <f t="shared" si="60"/>
        <v>0</v>
      </c>
      <c r="EGZ157">
        <f t="shared" si="60"/>
        <v>0</v>
      </c>
      <c r="EHA157" t="e">
        <f t="shared" si="60"/>
        <v>#REF!</v>
      </c>
      <c r="EHB157" t="e">
        <f t="shared" si="60"/>
        <v>#REF!</v>
      </c>
      <c r="EHC157" t="e">
        <f t="shared" si="60"/>
        <v>#REF!</v>
      </c>
      <c r="EHD157">
        <f t="shared" si="60"/>
        <v>0</v>
      </c>
      <c r="EHE157">
        <f t="shared" si="60"/>
        <v>0</v>
      </c>
      <c r="EHF157">
        <f t="shared" si="60"/>
        <v>0</v>
      </c>
      <c r="EHG157">
        <f t="shared" si="60"/>
        <v>0</v>
      </c>
      <c r="EHH157">
        <f t="shared" si="60"/>
        <v>0</v>
      </c>
      <c r="EHI157">
        <f t="shared" si="60"/>
        <v>0</v>
      </c>
      <c r="EHJ157">
        <f t="shared" si="60"/>
        <v>0</v>
      </c>
      <c r="EHK157">
        <f t="shared" si="60"/>
        <v>0</v>
      </c>
      <c r="EHL157">
        <f t="shared" si="60"/>
        <v>0</v>
      </c>
      <c r="EHM157">
        <f t="shared" si="60"/>
        <v>0</v>
      </c>
      <c r="EHN157">
        <f t="shared" si="60"/>
        <v>0</v>
      </c>
      <c r="EHO157">
        <f t="shared" si="60"/>
        <v>0</v>
      </c>
      <c r="EHP157" t="e">
        <f t="shared" si="60"/>
        <v>#REF!</v>
      </c>
      <c r="EHQ157" t="e">
        <f t="shared" si="60"/>
        <v>#REF!</v>
      </c>
      <c r="EHR157" t="e">
        <f t="shared" si="60"/>
        <v>#REF!</v>
      </c>
      <c r="EHS157">
        <f t="shared" si="60"/>
        <v>0</v>
      </c>
      <c r="EHT157">
        <f t="shared" si="60"/>
        <v>0</v>
      </c>
      <c r="EHU157">
        <f t="shared" si="60"/>
        <v>0</v>
      </c>
      <c r="EHV157">
        <f t="shared" si="60"/>
        <v>0</v>
      </c>
      <c r="EHW157">
        <f t="shared" si="60"/>
        <v>0</v>
      </c>
      <c r="EHX157">
        <f t="shared" si="60"/>
        <v>0</v>
      </c>
      <c r="EHY157">
        <f t="shared" si="60"/>
        <v>0</v>
      </c>
      <c r="EHZ157">
        <f t="shared" si="60"/>
        <v>0</v>
      </c>
      <c r="EIA157">
        <f t="shared" si="60"/>
        <v>0</v>
      </c>
      <c r="EIB157">
        <f t="shared" si="60"/>
        <v>0</v>
      </c>
      <c r="EIC157">
        <f t="shared" si="60"/>
        <v>0</v>
      </c>
      <c r="EID157">
        <f t="shared" si="60"/>
        <v>0</v>
      </c>
      <c r="EIE157" t="e">
        <f t="shared" si="60"/>
        <v>#REF!</v>
      </c>
      <c r="EIF157" t="e">
        <f t="shared" si="60"/>
        <v>#REF!</v>
      </c>
      <c r="EIG157" t="e">
        <f t="shared" si="60"/>
        <v>#REF!</v>
      </c>
      <c r="EIH157">
        <f t="shared" si="60"/>
        <v>0</v>
      </c>
      <c r="EII157">
        <f t="shared" si="60"/>
        <v>0</v>
      </c>
      <c r="EIJ157">
        <f t="shared" si="60"/>
        <v>0</v>
      </c>
      <c r="EIK157">
        <f t="shared" si="60"/>
        <v>0</v>
      </c>
      <c r="EIL157">
        <f t="shared" si="60"/>
        <v>0</v>
      </c>
      <c r="EIM157">
        <f t="shared" si="60"/>
        <v>0</v>
      </c>
      <c r="EIN157">
        <f t="shared" si="60"/>
        <v>0</v>
      </c>
      <c r="EIO157">
        <f t="shared" si="60"/>
        <v>0</v>
      </c>
      <c r="EIP157">
        <f t="shared" si="60"/>
        <v>0</v>
      </c>
      <c r="EIQ157">
        <f t="shared" si="60"/>
        <v>0</v>
      </c>
      <c r="EIR157">
        <f t="shared" si="60"/>
        <v>0</v>
      </c>
      <c r="EIS157">
        <f t="shared" si="60"/>
        <v>0</v>
      </c>
      <c r="EIT157" t="e">
        <f t="shared" si="60"/>
        <v>#REF!</v>
      </c>
      <c r="EIU157" t="e">
        <f t="shared" si="60"/>
        <v>#REF!</v>
      </c>
      <c r="EIV157" t="e">
        <f t="shared" si="60"/>
        <v>#REF!</v>
      </c>
      <c r="EIW157">
        <f t="shared" si="60"/>
        <v>0</v>
      </c>
      <c r="EIX157">
        <f t="shared" ref="EIX157:ELI157" si="61">+EII157</f>
        <v>0</v>
      </c>
      <c r="EIY157">
        <f t="shared" si="61"/>
        <v>0</v>
      </c>
      <c r="EIZ157">
        <f t="shared" si="61"/>
        <v>0</v>
      </c>
      <c r="EJA157">
        <f t="shared" si="61"/>
        <v>0</v>
      </c>
      <c r="EJB157">
        <f t="shared" si="61"/>
        <v>0</v>
      </c>
      <c r="EJC157">
        <f t="shared" si="61"/>
        <v>0</v>
      </c>
      <c r="EJD157">
        <f t="shared" si="61"/>
        <v>0</v>
      </c>
      <c r="EJE157">
        <f t="shared" si="61"/>
        <v>0</v>
      </c>
      <c r="EJF157">
        <f t="shared" si="61"/>
        <v>0</v>
      </c>
      <c r="EJG157">
        <f t="shared" si="61"/>
        <v>0</v>
      </c>
      <c r="EJH157">
        <f t="shared" si="61"/>
        <v>0</v>
      </c>
      <c r="EJI157" t="e">
        <f t="shared" si="61"/>
        <v>#REF!</v>
      </c>
      <c r="EJJ157" t="e">
        <f t="shared" si="61"/>
        <v>#REF!</v>
      </c>
      <c r="EJK157" t="e">
        <f t="shared" si="61"/>
        <v>#REF!</v>
      </c>
      <c r="EJL157">
        <f t="shared" si="61"/>
        <v>0</v>
      </c>
      <c r="EJM157">
        <f t="shared" si="61"/>
        <v>0</v>
      </c>
      <c r="EJN157">
        <f t="shared" si="61"/>
        <v>0</v>
      </c>
      <c r="EJO157">
        <f t="shared" si="61"/>
        <v>0</v>
      </c>
      <c r="EJP157">
        <f t="shared" si="61"/>
        <v>0</v>
      </c>
      <c r="EJQ157">
        <f t="shared" si="61"/>
        <v>0</v>
      </c>
      <c r="EJR157">
        <f t="shared" si="61"/>
        <v>0</v>
      </c>
      <c r="EJS157">
        <f t="shared" si="61"/>
        <v>0</v>
      </c>
      <c r="EJT157">
        <f t="shared" si="61"/>
        <v>0</v>
      </c>
      <c r="EJU157">
        <f t="shared" si="61"/>
        <v>0</v>
      </c>
      <c r="EJV157">
        <f t="shared" si="61"/>
        <v>0</v>
      </c>
      <c r="EJW157">
        <f t="shared" si="61"/>
        <v>0</v>
      </c>
      <c r="EJX157" t="e">
        <f t="shared" si="61"/>
        <v>#REF!</v>
      </c>
      <c r="EJY157" t="e">
        <f t="shared" si="61"/>
        <v>#REF!</v>
      </c>
      <c r="EJZ157" t="e">
        <f t="shared" si="61"/>
        <v>#REF!</v>
      </c>
      <c r="EKA157">
        <f t="shared" si="61"/>
        <v>0</v>
      </c>
      <c r="EKB157">
        <f t="shared" si="61"/>
        <v>0</v>
      </c>
      <c r="EKC157">
        <f t="shared" si="61"/>
        <v>0</v>
      </c>
      <c r="EKD157">
        <f t="shared" si="61"/>
        <v>0</v>
      </c>
      <c r="EKE157">
        <f t="shared" si="61"/>
        <v>0</v>
      </c>
      <c r="EKF157">
        <f t="shared" si="61"/>
        <v>0</v>
      </c>
      <c r="EKG157">
        <f t="shared" si="61"/>
        <v>0</v>
      </c>
      <c r="EKH157">
        <f t="shared" si="61"/>
        <v>0</v>
      </c>
      <c r="EKI157">
        <f t="shared" si="61"/>
        <v>0</v>
      </c>
      <c r="EKJ157">
        <f t="shared" si="61"/>
        <v>0</v>
      </c>
      <c r="EKK157">
        <f t="shared" si="61"/>
        <v>0</v>
      </c>
      <c r="EKL157">
        <f t="shared" si="61"/>
        <v>0</v>
      </c>
      <c r="EKM157" t="e">
        <f t="shared" si="61"/>
        <v>#REF!</v>
      </c>
      <c r="EKN157" t="e">
        <f t="shared" si="61"/>
        <v>#REF!</v>
      </c>
      <c r="EKO157" t="e">
        <f t="shared" si="61"/>
        <v>#REF!</v>
      </c>
      <c r="EKP157">
        <f t="shared" si="61"/>
        <v>0</v>
      </c>
      <c r="EKQ157">
        <f t="shared" si="61"/>
        <v>0</v>
      </c>
      <c r="EKR157">
        <f t="shared" si="61"/>
        <v>0</v>
      </c>
      <c r="EKS157">
        <f t="shared" si="61"/>
        <v>0</v>
      </c>
      <c r="EKT157">
        <f t="shared" si="61"/>
        <v>0</v>
      </c>
      <c r="EKU157">
        <f t="shared" si="61"/>
        <v>0</v>
      </c>
      <c r="EKV157">
        <f t="shared" si="61"/>
        <v>0</v>
      </c>
      <c r="EKW157">
        <f t="shared" si="61"/>
        <v>0</v>
      </c>
      <c r="EKX157">
        <f t="shared" si="61"/>
        <v>0</v>
      </c>
      <c r="EKY157">
        <f t="shared" si="61"/>
        <v>0</v>
      </c>
      <c r="EKZ157">
        <f t="shared" si="61"/>
        <v>0</v>
      </c>
      <c r="ELA157">
        <f t="shared" si="61"/>
        <v>0</v>
      </c>
      <c r="ELB157" t="e">
        <f t="shared" si="61"/>
        <v>#REF!</v>
      </c>
      <c r="ELC157" t="e">
        <f t="shared" si="61"/>
        <v>#REF!</v>
      </c>
      <c r="ELD157" t="e">
        <f t="shared" si="61"/>
        <v>#REF!</v>
      </c>
      <c r="ELE157">
        <f t="shared" si="61"/>
        <v>0</v>
      </c>
      <c r="ELF157">
        <f t="shared" si="61"/>
        <v>0</v>
      </c>
      <c r="ELG157">
        <f t="shared" si="61"/>
        <v>0</v>
      </c>
      <c r="ELH157">
        <f t="shared" si="61"/>
        <v>0</v>
      </c>
      <c r="ELI157">
        <f t="shared" si="61"/>
        <v>0</v>
      </c>
      <c r="ELJ157">
        <f t="shared" ref="ELJ157:ENU157" si="62">+EKU157</f>
        <v>0</v>
      </c>
      <c r="ELK157">
        <f t="shared" si="62"/>
        <v>0</v>
      </c>
      <c r="ELL157">
        <f t="shared" si="62"/>
        <v>0</v>
      </c>
      <c r="ELM157">
        <f t="shared" si="62"/>
        <v>0</v>
      </c>
      <c r="ELN157">
        <f t="shared" si="62"/>
        <v>0</v>
      </c>
      <c r="ELO157">
        <f t="shared" si="62"/>
        <v>0</v>
      </c>
      <c r="ELP157">
        <f t="shared" si="62"/>
        <v>0</v>
      </c>
      <c r="ELQ157" t="e">
        <f t="shared" si="62"/>
        <v>#REF!</v>
      </c>
      <c r="ELR157" t="e">
        <f t="shared" si="62"/>
        <v>#REF!</v>
      </c>
      <c r="ELS157" t="e">
        <f t="shared" si="62"/>
        <v>#REF!</v>
      </c>
      <c r="ELT157">
        <f t="shared" si="62"/>
        <v>0</v>
      </c>
      <c r="ELU157">
        <f t="shared" si="62"/>
        <v>0</v>
      </c>
      <c r="ELV157">
        <f t="shared" si="62"/>
        <v>0</v>
      </c>
      <c r="ELW157">
        <f t="shared" si="62"/>
        <v>0</v>
      </c>
      <c r="ELX157">
        <f t="shared" si="62"/>
        <v>0</v>
      </c>
      <c r="ELY157">
        <f t="shared" si="62"/>
        <v>0</v>
      </c>
      <c r="ELZ157">
        <f t="shared" si="62"/>
        <v>0</v>
      </c>
      <c r="EMA157">
        <f t="shared" si="62"/>
        <v>0</v>
      </c>
      <c r="EMB157">
        <f t="shared" si="62"/>
        <v>0</v>
      </c>
      <c r="EMC157">
        <f t="shared" si="62"/>
        <v>0</v>
      </c>
      <c r="EMD157">
        <f t="shared" si="62"/>
        <v>0</v>
      </c>
      <c r="EME157">
        <f t="shared" si="62"/>
        <v>0</v>
      </c>
      <c r="EMF157" t="e">
        <f t="shared" si="62"/>
        <v>#REF!</v>
      </c>
      <c r="EMG157" t="e">
        <f t="shared" si="62"/>
        <v>#REF!</v>
      </c>
      <c r="EMH157" t="e">
        <f t="shared" si="62"/>
        <v>#REF!</v>
      </c>
      <c r="EMI157">
        <f t="shared" si="62"/>
        <v>0</v>
      </c>
      <c r="EMJ157">
        <f t="shared" si="62"/>
        <v>0</v>
      </c>
      <c r="EMK157">
        <f t="shared" si="62"/>
        <v>0</v>
      </c>
      <c r="EML157">
        <f t="shared" si="62"/>
        <v>0</v>
      </c>
      <c r="EMM157">
        <f t="shared" si="62"/>
        <v>0</v>
      </c>
      <c r="EMN157">
        <f t="shared" si="62"/>
        <v>0</v>
      </c>
      <c r="EMO157">
        <f t="shared" si="62"/>
        <v>0</v>
      </c>
      <c r="EMP157">
        <f t="shared" si="62"/>
        <v>0</v>
      </c>
      <c r="EMQ157">
        <f t="shared" si="62"/>
        <v>0</v>
      </c>
      <c r="EMR157">
        <f t="shared" si="62"/>
        <v>0</v>
      </c>
      <c r="EMS157">
        <f t="shared" si="62"/>
        <v>0</v>
      </c>
      <c r="EMT157">
        <f t="shared" si="62"/>
        <v>0</v>
      </c>
      <c r="EMU157" t="e">
        <f t="shared" si="62"/>
        <v>#REF!</v>
      </c>
      <c r="EMV157" t="e">
        <f t="shared" si="62"/>
        <v>#REF!</v>
      </c>
      <c r="EMW157" t="e">
        <f t="shared" si="62"/>
        <v>#REF!</v>
      </c>
      <c r="EMX157">
        <f t="shared" si="62"/>
        <v>0</v>
      </c>
      <c r="EMY157">
        <f t="shared" si="62"/>
        <v>0</v>
      </c>
      <c r="EMZ157">
        <f t="shared" si="62"/>
        <v>0</v>
      </c>
      <c r="ENA157">
        <f t="shared" si="62"/>
        <v>0</v>
      </c>
      <c r="ENB157">
        <f t="shared" si="62"/>
        <v>0</v>
      </c>
      <c r="ENC157">
        <f t="shared" si="62"/>
        <v>0</v>
      </c>
      <c r="END157">
        <f t="shared" si="62"/>
        <v>0</v>
      </c>
      <c r="ENE157">
        <f t="shared" si="62"/>
        <v>0</v>
      </c>
      <c r="ENF157">
        <f t="shared" si="62"/>
        <v>0</v>
      </c>
      <c r="ENG157">
        <f t="shared" si="62"/>
        <v>0</v>
      </c>
      <c r="ENH157">
        <f t="shared" si="62"/>
        <v>0</v>
      </c>
      <c r="ENI157">
        <f t="shared" si="62"/>
        <v>0</v>
      </c>
      <c r="ENJ157" t="e">
        <f t="shared" si="62"/>
        <v>#REF!</v>
      </c>
      <c r="ENK157" t="e">
        <f t="shared" si="62"/>
        <v>#REF!</v>
      </c>
      <c r="ENL157" t="e">
        <f t="shared" si="62"/>
        <v>#REF!</v>
      </c>
      <c r="ENM157">
        <f t="shared" si="62"/>
        <v>0</v>
      </c>
      <c r="ENN157">
        <f t="shared" si="62"/>
        <v>0</v>
      </c>
      <c r="ENO157">
        <f t="shared" si="62"/>
        <v>0</v>
      </c>
      <c r="ENP157">
        <f t="shared" si="62"/>
        <v>0</v>
      </c>
      <c r="ENQ157">
        <f t="shared" si="62"/>
        <v>0</v>
      </c>
      <c r="ENR157">
        <f t="shared" si="62"/>
        <v>0</v>
      </c>
      <c r="ENS157">
        <f t="shared" si="62"/>
        <v>0</v>
      </c>
      <c r="ENT157">
        <f t="shared" si="62"/>
        <v>0</v>
      </c>
      <c r="ENU157">
        <f t="shared" si="62"/>
        <v>0</v>
      </c>
      <c r="ENV157">
        <f t="shared" ref="ENV157:EQG157" si="63">+ENG157</f>
        <v>0</v>
      </c>
      <c r="ENW157">
        <f t="shared" si="63"/>
        <v>0</v>
      </c>
      <c r="ENX157">
        <f t="shared" si="63"/>
        <v>0</v>
      </c>
      <c r="ENY157" t="e">
        <f t="shared" si="63"/>
        <v>#REF!</v>
      </c>
      <c r="ENZ157" t="e">
        <f t="shared" si="63"/>
        <v>#REF!</v>
      </c>
      <c r="EOA157" t="e">
        <f t="shared" si="63"/>
        <v>#REF!</v>
      </c>
      <c r="EOB157">
        <f t="shared" si="63"/>
        <v>0</v>
      </c>
      <c r="EOC157">
        <f t="shared" si="63"/>
        <v>0</v>
      </c>
      <c r="EOD157">
        <f t="shared" si="63"/>
        <v>0</v>
      </c>
      <c r="EOE157">
        <f t="shared" si="63"/>
        <v>0</v>
      </c>
      <c r="EOF157">
        <f t="shared" si="63"/>
        <v>0</v>
      </c>
      <c r="EOG157">
        <f t="shared" si="63"/>
        <v>0</v>
      </c>
      <c r="EOH157">
        <f t="shared" si="63"/>
        <v>0</v>
      </c>
      <c r="EOI157">
        <f t="shared" si="63"/>
        <v>0</v>
      </c>
      <c r="EOJ157">
        <f t="shared" si="63"/>
        <v>0</v>
      </c>
      <c r="EOK157">
        <f t="shared" si="63"/>
        <v>0</v>
      </c>
      <c r="EOL157">
        <f t="shared" si="63"/>
        <v>0</v>
      </c>
      <c r="EOM157">
        <f t="shared" si="63"/>
        <v>0</v>
      </c>
      <c r="EON157" t="e">
        <f t="shared" si="63"/>
        <v>#REF!</v>
      </c>
      <c r="EOO157" t="e">
        <f t="shared" si="63"/>
        <v>#REF!</v>
      </c>
      <c r="EOP157" t="e">
        <f t="shared" si="63"/>
        <v>#REF!</v>
      </c>
      <c r="EOQ157">
        <f t="shared" si="63"/>
        <v>0</v>
      </c>
      <c r="EOR157">
        <f t="shared" si="63"/>
        <v>0</v>
      </c>
      <c r="EOS157">
        <f t="shared" si="63"/>
        <v>0</v>
      </c>
      <c r="EOT157">
        <f t="shared" si="63"/>
        <v>0</v>
      </c>
      <c r="EOU157">
        <f t="shared" si="63"/>
        <v>0</v>
      </c>
      <c r="EOV157">
        <f t="shared" si="63"/>
        <v>0</v>
      </c>
      <c r="EOW157">
        <f t="shared" si="63"/>
        <v>0</v>
      </c>
      <c r="EOX157">
        <f t="shared" si="63"/>
        <v>0</v>
      </c>
      <c r="EOY157">
        <f t="shared" si="63"/>
        <v>0</v>
      </c>
      <c r="EOZ157">
        <f t="shared" si="63"/>
        <v>0</v>
      </c>
      <c r="EPA157">
        <f t="shared" si="63"/>
        <v>0</v>
      </c>
      <c r="EPB157">
        <f t="shared" si="63"/>
        <v>0</v>
      </c>
      <c r="EPC157" t="e">
        <f t="shared" si="63"/>
        <v>#REF!</v>
      </c>
      <c r="EPD157" t="e">
        <f t="shared" si="63"/>
        <v>#REF!</v>
      </c>
      <c r="EPE157" t="e">
        <f t="shared" si="63"/>
        <v>#REF!</v>
      </c>
      <c r="EPF157">
        <f t="shared" si="63"/>
        <v>0</v>
      </c>
      <c r="EPG157">
        <f t="shared" si="63"/>
        <v>0</v>
      </c>
      <c r="EPH157">
        <f t="shared" si="63"/>
        <v>0</v>
      </c>
      <c r="EPI157">
        <f t="shared" si="63"/>
        <v>0</v>
      </c>
      <c r="EPJ157">
        <f t="shared" si="63"/>
        <v>0</v>
      </c>
      <c r="EPK157">
        <f t="shared" si="63"/>
        <v>0</v>
      </c>
      <c r="EPL157">
        <f t="shared" si="63"/>
        <v>0</v>
      </c>
      <c r="EPM157">
        <f t="shared" si="63"/>
        <v>0</v>
      </c>
      <c r="EPN157">
        <f t="shared" si="63"/>
        <v>0</v>
      </c>
      <c r="EPO157">
        <f t="shared" si="63"/>
        <v>0</v>
      </c>
      <c r="EPP157">
        <f t="shared" si="63"/>
        <v>0</v>
      </c>
      <c r="EPQ157">
        <f t="shared" si="63"/>
        <v>0</v>
      </c>
      <c r="EPR157" t="e">
        <f t="shared" si="63"/>
        <v>#REF!</v>
      </c>
      <c r="EPS157" t="e">
        <f t="shared" si="63"/>
        <v>#REF!</v>
      </c>
      <c r="EPT157" t="e">
        <f t="shared" si="63"/>
        <v>#REF!</v>
      </c>
      <c r="EPU157">
        <f t="shared" si="63"/>
        <v>0</v>
      </c>
      <c r="EPV157">
        <f t="shared" si="63"/>
        <v>0</v>
      </c>
      <c r="EPW157">
        <f t="shared" si="63"/>
        <v>0</v>
      </c>
      <c r="EPX157">
        <f t="shared" si="63"/>
        <v>0</v>
      </c>
      <c r="EPY157">
        <f t="shared" si="63"/>
        <v>0</v>
      </c>
      <c r="EPZ157">
        <f t="shared" si="63"/>
        <v>0</v>
      </c>
      <c r="EQA157">
        <f t="shared" si="63"/>
        <v>0</v>
      </c>
      <c r="EQB157">
        <f t="shared" si="63"/>
        <v>0</v>
      </c>
      <c r="EQC157">
        <f t="shared" si="63"/>
        <v>0</v>
      </c>
      <c r="EQD157">
        <f t="shared" si="63"/>
        <v>0</v>
      </c>
      <c r="EQE157">
        <f t="shared" si="63"/>
        <v>0</v>
      </c>
      <c r="EQF157">
        <f t="shared" si="63"/>
        <v>0</v>
      </c>
      <c r="EQG157" t="e">
        <f t="shared" si="63"/>
        <v>#REF!</v>
      </c>
      <c r="EQH157" t="e">
        <f t="shared" ref="EQH157:ESS157" si="64">+EPS157</f>
        <v>#REF!</v>
      </c>
      <c r="EQI157" t="e">
        <f t="shared" si="64"/>
        <v>#REF!</v>
      </c>
      <c r="EQJ157">
        <f t="shared" si="64"/>
        <v>0</v>
      </c>
      <c r="EQK157">
        <f t="shared" si="64"/>
        <v>0</v>
      </c>
      <c r="EQL157">
        <f t="shared" si="64"/>
        <v>0</v>
      </c>
      <c r="EQM157">
        <f t="shared" si="64"/>
        <v>0</v>
      </c>
      <c r="EQN157">
        <f t="shared" si="64"/>
        <v>0</v>
      </c>
      <c r="EQO157">
        <f t="shared" si="64"/>
        <v>0</v>
      </c>
      <c r="EQP157">
        <f t="shared" si="64"/>
        <v>0</v>
      </c>
      <c r="EQQ157">
        <f t="shared" si="64"/>
        <v>0</v>
      </c>
      <c r="EQR157">
        <f t="shared" si="64"/>
        <v>0</v>
      </c>
      <c r="EQS157">
        <f t="shared" si="64"/>
        <v>0</v>
      </c>
      <c r="EQT157">
        <f t="shared" si="64"/>
        <v>0</v>
      </c>
      <c r="EQU157">
        <f t="shared" si="64"/>
        <v>0</v>
      </c>
      <c r="EQV157" t="e">
        <f t="shared" si="64"/>
        <v>#REF!</v>
      </c>
      <c r="EQW157" t="e">
        <f t="shared" si="64"/>
        <v>#REF!</v>
      </c>
      <c r="EQX157" t="e">
        <f t="shared" si="64"/>
        <v>#REF!</v>
      </c>
      <c r="EQY157">
        <f t="shared" si="64"/>
        <v>0</v>
      </c>
      <c r="EQZ157">
        <f t="shared" si="64"/>
        <v>0</v>
      </c>
      <c r="ERA157">
        <f t="shared" si="64"/>
        <v>0</v>
      </c>
      <c r="ERB157">
        <f t="shared" si="64"/>
        <v>0</v>
      </c>
      <c r="ERC157">
        <f t="shared" si="64"/>
        <v>0</v>
      </c>
      <c r="ERD157">
        <f t="shared" si="64"/>
        <v>0</v>
      </c>
      <c r="ERE157">
        <f t="shared" si="64"/>
        <v>0</v>
      </c>
      <c r="ERF157">
        <f t="shared" si="64"/>
        <v>0</v>
      </c>
      <c r="ERG157">
        <f t="shared" si="64"/>
        <v>0</v>
      </c>
      <c r="ERH157">
        <f t="shared" si="64"/>
        <v>0</v>
      </c>
      <c r="ERI157">
        <f t="shared" si="64"/>
        <v>0</v>
      </c>
      <c r="ERJ157">
        <f t="shared" si="64"/>
        <v>0</v>
      </c>
      <c r="ERK157" t="e">
        <f t="shared" si="64"/>
        <v>#REF!</v>
      </c>
      <c r="ERL157" t="e">
        <f t="shared" si="64"/>
        <v>#REF!</v>
      </c>
      <c r="ERM157" t="e">
        <f t="shared" si="64"/>
        <v>#REF!</v>
      </c>
      <c r="ERN157">
        <f t="shared" si="64"/>
        <v>0</v>
      </c>
      <c r="ERO157">
        <f t="shared" si="64"/>
        <v>0</v>
      </c>
      <c r="ERP157">
        <f t="shared" si="64"/>
        <v>0</v>
      </c>
      <c r="ERQ157">
        <f t="shared" si="64"/>
        <v>0</v>
      </c>
      <c r="ERR157">
        <f t="shared" si="64"/>
        <v>0</v>
      </c>
      <c r="ERS157">
        <f t="shared" si="64"/>
        <v>0</v>
      </c>
      <c r="ERT157">
        <f t="shared" si="64"/>
        <v>0</v>
      </c>
      <c r="ERU157">
        <f t="shared" si="64"/>
        <v>0</v>
      </c>
      <c r="ERV157">
        <f t="shared" si="64"/>
        <v>0</v>
      </c>
      <c r="ERW157">
        <f t="shared" si="64"/>
        <v>0</v>
      </c>
      <c r="ERX157">
        <f t="shared" si="64"/>
        <v>0</v>
      </c>
      <c r="ERY157">
        <f t="shared" si="64"/>
        <v>0</v>
      </c>
      <c r="ERZ157" t="e">
        <f t="shared" si="64"/>
        <v>#REF!</v>
      </c>
      <c r="ESA157" t="e">
        <f t="shared" si="64"/>
        <v>#REF!</v>
      </c>
      <c r="ESB157" t="e">
        <f t="shared" si="64"/>
        <v>#REF!</v>
      </c>
      <c r="ESC157">
        <f t="shared" si="64"/>
        <v>0</v>
      </c>
      <c r="ESD157">
        <f t="shared" si="64"/>
        <v>0</v>
      </c>
      <c r="ESE157">
        <f t="shared" si="64"/>
        <v>0</v>
      </c>
      <c r="ESF157">
        <f t="shared" si="64"/>
        <v>0</v>
      </c>
      <c r="ESG157">
        <f t="shared" si="64"/>
        <v>0</v>
      </c>
      <c r="ESH157">
        <f t="shared" si="64"/>
        <v>0</v>
      </c>
      <c r="ESI157">
        <f t="shared" si="64"/>
        <v>0</v>
      </c>
      <c r="ESJ157">
        <f t="shared" si="64"/>
        <v>0</v>
      </c>
      <c r="ESK157">
        <f t="shared" si="64"/>
        <v>0</v>
      </c>
      <c r="ESL157">
        <f t="shared" si="64"/>
        <v>0</v>
      </c>
      <c r="ESM157">
        <f t="shared" si="64"/>
        <v>0</v>
      </c>
      <c r="ESN157">
        <f t="shared" si="64"/>
        <v>0</v>
      </c>
      <c r="ESO157" t="e">
        <f t="shared" si="64"/>
        <v>#REF!</v>
      </c>
      <c r="ESP157" t="e">
        <f t="shared" si="64"/>
        <v>#REF!</v>
      </c>
      <c r="ESQ157" t="e">
        <f t="shared" si="64"/>
        <v>#REF!</v>
      </c>
      <c r="ESR157">
        <f t="shared" si="64"/>
        <v>0</v>
      </c>
      <c r="ESS157">
        <f t="shared" si="64"/>
        <v>0</v>
      </c>
      <c r="EST157">
        <f t="shared" ref="EST157:EVE157" si="65">+ESE157</f>
        <v>0</v>
      </c>
      <c r="ESU157">
        <f t="shared" si="65"/>
        <v>0</v>
      </c>
      <c r="ESV157">
        <f t="shared" si="65"/>
        <v>0</v>
      </c>
      <c r="ESW157">
        <f t="shared" si="65"/>
        <v>0</v>
      </c>
      <c r="ESX157">
        <f t="shared" si="65"/>
        <v>0</v>
      </c>
      <c r="ESY157">
        <f t="shared" si="65"/>
        <v>0</v>
      </c>
      <c r="ESZ157">
        <f t="shared" si="65"/>
        <v>0</v>
      </c>
      <c r="ETA157">
        <f t="shared" si="65"/>
        <v>0</v>
      </c>
      <c r="ETB157">
        <f t="shared" si="65"/>
        <v>0</v>
      </c>
      <c r="ETC157">
        <f t="shared" si="65"/>
        <v>0</v>
      </c>
      <c r="ETD157" t="e">
        <f t="shared" si="65"/>
        <v>#REF!</v>
      </c>
      <c r="ETE157" t="e">
        <f t="shared" si="65"/>
        <v>#REF!</v>
      </c>
      <c r="ETF157" t="e">
        <f t="shared" si="65"/>
        <v>#REF!</v>
      </c>
      <c r="ETG157">
        <f t="shared" si="65"/>
        <v>0</v>
      </c>
      <c r="ETH157">
        <f t="shared" si="65"/>
        <v>0</v>
      </c>
      <c r="ETI157">
        <f t="shared" si="65"/>
        <v>0</v>
      </c>
      <c r="ETJ157">
        <f t="shared" si="65"/>
        <v>0</v>
      </c>
      <c r="ETK157">
        <f t="shared" si="65"/>
        <v>0</v>
      </c>
      <c r="ETL157">
        <f t="shared" si="65"/>
        <v>0</v>
      </c>
      <c r="ETM157">
        <f t="shared" si="65"/>
        <v>0</v>
      </c>
      <c r="ETN157">
        <f t="shared" si="65"/>
        <v>0</v>
      </c>
      <c r="ETO157">
        <f t="shared" si="65"/>
        <v>0</v>
      </c>
      <c r="ETP157">
        <f t="shared" si="65"/>
        <v>0</v>
      </c>
      <c r="ETQ157">
        <f t="shared" si="65"/>
        <v>0</v>
      </c>
      <c r="ETR157">
        <f t="shared" si="65"/>
        <v>0</v>
      </c>
      <c r="ETS157" t="e">
        <f t="shared" si="65"/>
        <v>#REF!</v>
      </c>
      <c r="ETT157" t="e">
        <f t="shared" si="65"/>
        <v>#REF!</v>
      </c>
      <c r="ETU157" t="e">
        <f t="shared" si="65"/>
        <v>#REF!</v>
      </c>
      <c r="ETV157">
        <f t="shared" si="65"/>
        <v>0</v>
      </c>
      <c r="ETW157">
        <f t="shared" si="65"/>
        <v>0</v>
      </c>
      <c r="ETX157">
        <f t="shared" si="65"/>
        <v>0</v>
      </c>
      <c r="ETY157">
        <f t="shared" si="65"/>
        <v>0</v>
      </c>
      <c r="ETZ157">
        <f t="shared" si="65"/>
        <v>0</v>
      </c>
      <c r="EUA157">
        <f t="shared" si="65"/>
        <v>0</v>
      </c>
      <c r="EUB157">
        <f t="shared" si="65"/>
        <v>0</v>
      </c>
      <c r="EUC157">
        <f t="shared" si="65"/>
        <v>0</v>
      </c>
      <c r="EUD157">
        <f t="shared" si="65"/>
        <v>0</v>
      </c>
      <c r="EUE157">
        <f t="shared" si="65"/>
        <v>0</v>
      </c>
      <c r="EUF157">
        <f t="shared" si="65"/>
        <v>0</v>
      </c>
      <c r="EUG157">
        <f t="shared" si="65"/>
        <v>0</v>
      </c>
      <c r="EUH157" t="e">
        <f t="shared" si="65"/>
        <v>#REF!</v>
      </c>
      <c r="EUI157" t="e">
        <f t="shared" si="65"/>
        <v>#REF!</v>
      </c>
      <c r="EUJ157" t="e">
        <f t="shared" si="65"/>
        <v>#REF!</v>
      </c>
      <c r="EUK157">
        <f t="shared" si="65"/>
        <v>0</v>
      </c>
      <c r="EUL157">
        <f t="shared" si="65"/>
        <v>0</v>
      </c>
      <c r="EUM157">
        <f t="shared" si="65"/>
        <v>0</v>
      </c>
      <c r="EUN157">
        <f t="shared" si="65"/>
        <v>0</v>
      </c>
      <c r="EUO157">
        <f t="shared" si="65"/>
        <v>0</v>
      </c>
      <c r="EUP157">
        <f t="shared" si="65"/>
        <v>0</v>
      </c>
      <c r="EUQ157">
        <f t="shared" si="65"/>
        <v>0</v>
      </c>
      <c r="EUR157">
        <f t="shared" si="65"/>
        <v>0</v>
      </c>
      <c r="EUS157">
        <f t="shared" si="65"/>
        <v>0</v>
      </c>
      <c r="EUT157">
        <f t="shared" si="65"/>
        <v>0</v>
      </c>
      <c r="EUU157">
        <f t="shared" si="65"/>
        <v>0</v>
      </c>
      <c r="EUV157">
        <f t="shared" si="65"/>
        <v>0</v>
      </c>
      <c r="EUW157" t="e">
        <f t="shared" si="65"/>
        <v>#REF!</v>
      </c>
      <c r="EUX157" t="e">
        <f t="shared" si="65"/>
        <v>#REF!</v>
      </c>
      <c r="EUY157" t="e">
        <f t="shared" si="65"/>
        <v>#REF!</v>
      </c>
      <c r="EUZ157">
        <f t="shared" si="65"/>
        <v>0</v>
      </c>
      <c r="EVA157">
        <f t="shared" si="65"/>
        <v>0</v>
      </c>
      <c r="EVB157">
        <f t="shared" si="65"/>
        <v>0</v>
      </c>
      <c r="EVC157">
        <f t="shared" si="65"/>
        <v>0</v>
      </c>
      <c r="EVD157">
        <f t="shared" si="65"/>
        <v>0</v>
      </c>
      <c r="EVE157">
        <f t="shared" si="65"/>
        <v>0</v>
      </c>
      <c r="EVF157">
        <f t="shared" ref="EVF157:EXQ157" si="66">+EUQ157</f>
        <v>0</v>
      </c>
      <c r="EVG157">
        <f t="shared" si="66"/>
        <v>0</v>
      </c>
      <c r="EVH157">
        <f t="shared" si="66"/>
        <v>0</v>
      </c>
      <c r="EVI157">
        <f t="shared" si="66"/>
        <v>0</v>
      </c>
      <c r="EVJ157">
        <f t="shared" si="66"/>
        <v>0</v>
      </c>
      <c r="EVK157">
        <f t="shared" si="66"/>
        <v>0</v>
      </c>
      <c r="EVL157" t="e">
        <f t="shared" si="66"/>
        <v>#REF!</v>
      </c>
      <c r="EVM157" t="e">
        <f t="shared" si="66"/>
        <v>#REF!</v>
      </c>
      <c r="EVN157" t="e">
        <f t="shared" si="66"/>
        <v>#REF!</v>
      </c>
      <c r="EVO157">
        <f t="shared" si="66"/>
        <v>0</v>
      </c>
      <c r="EVP157">
        <f t="shared" si="66"/>
        <v>0</v>
      </c>
      <c r="EVQ157">
        <f t="shared" si="66"/>
        <v>0</v>
      </c>
      <c r="EVR157">
        <f t="shared" si="66"/>
        <v>0</v>
      </c>
      <c r="EVS157">
        <f t="shared" si="66"/>
        <v>0</v>
      </c>
      <c r="EVT157">
        <f t="shared" si="66"/>
        <v>0</v>
      </c>
      <c r="EVU157">
        <f t="shared" si="66"/>
        <v>0</v>
      </c>
      <c r="EVV157">
        <f t="shared" si="66"/>
        <v>0</v>
      </c>
      <c r="EVW157">
        <f t="shared" si="66"/>
        <v>0</v>
      </c>
      <c r="EVX157">
        <f t="shared" si="66"/>
        <v>0</v>
      </c>
      <c r="EVY157">
        <f t="shared" si="66"/>
        <v>0</v>
      </c>
      <c r="EVZ157">
        <f t="shared" si="66"/>
        <v>0</v>
      </c>
      <c r="EWA157" t="e">
        <f t="shared" si="66"/>
        <v>#REF!</v>
      </c>
      <c r="EWB157" t="e">
        <f t="shared" si="66"/>
        <v>#REF!</v>
      </c>
      <c r="EWC157" t="e">
        <f t="shared" si="66"/>
        <v>#REF!</v>
      </c>
      <c r="EWD157">
        <f t="shared" si="66"/>
        <v>0</v>
      </c>
      <c r="EWE157">
        <f t="shared" si="66"/>
        <v>0</v>
      </c>
      <c r="EWF157">
        <f t="shared" si="66"/>
        <v>0</v>
      </c>
      <c r="EWG157">
        <f t="shared" si="66"/>
        <v>0</v>
      </c>
      <c r="EWH157">
        <f t="shared" si="66"/>
        <v>0</v>
      </c>
      <c r="EWI157">
        <f t="shared" si="66"/>
        <v>0</v>
      </c>
      <c r="EWJ157">
        <f t="shared" si="66"/>
        <v>0</v>
      </c>
      <c r="EWK157">
        <f t="shared" si="66"/>
        <v>0</v>
      </c>
      <c r="EWL157">
        <f t="shared" si="66"/>
        <v>0</v>
      </c>
      <c r="EWM157">
        <f t="shared" si="66"/>
        <v>0</v>
      </c>
      <c r="EWN157">
        <f t="shared" si="66"/>
        <v>0</v>
      </c>
      <c r="EWO157">
        <f t="shared" si="66"/>
        <v>0</v>
      </c>
      <c r="EWP157" t="e">
        <f t="shared" si="66"/>
        <v>#REF!</v>
      </c>
      <c r="EWQ157" t="e">
        <f t="shared" si="66"/>
        <v>#REF!</v>
      </c>
      <c r="EWR157" t="e">
        <f t="shared" si="66"/>
        <v>#REF!</v>
      </c>
      <c r="EWS157">
        <f t="shared" si="66"/>
        <v>0</v>
      </c>
      <c r="EWT157">
        <f t="shared" si="66"/>
        <v>0</v>
      </c>
      <c r="EWU157">
        <f t="shared" si="66"/>
        <v>0</v>
      </c>
      <c r="EWV157">
        <f t="shared" si="66"/>
        <v>0</v>
      </c>
      <c r="EWW157">
        <f t="shared" si="66"/>
        <v>0</v>
      </c>
      <c r="EWX157">
        <f t="shared" si="66"/>
        <v>0</v>
      </c>
      <c r="EWY157">
        <f t="shared" si="66"/>
        <v>0</v>
      </c>
      <c r="EWZ157">
        <f t="shared" si="66"/>
        <v>0</v>
      </c>
      <c r="EXA157">
        <f t="shared" si="66"/>
        <v>0</v>
      </c>
      <c r="EXB157">
        <f t="shared" si="66"/>
        <v>0</v>
      </c>
      <c r="EXC157">
        <f t="shared" si="66"/>
        <v>0</v>
      </c>
      <c r="EXD157">
        <f t="shared" si="66"/>
        <v>0</v>
      </c>
      <c r="EXE157" t="e">
        <f t="shared" si="66"/>
        <v>#REF!</v>
      </c>
      <c r="EXF157" t="e">
        <f t="shared" si="66"/>
        <v>#REF!</v>
      </c>
      <c r="EXG157" t="e">
        <f t="shared" si="66"/>
        <v>#REF!</v>
      </c>
      <c r="EXH157">
        <f t="shared" si="66"/>
        <v>0</v>
      </c>
      <c r="EXI157">
        <f t="shared" si="66"/>
        <v>0</v>
      </c>
      <c r="EXJ157">
        <f t="shared" si="66"/>
        <v>0</v>
      </c>
      <c r="EXK157">
        <f t="shared" si="66"/>
        <v>0</v>
      </c>
      <c r="EXL157">
        <f t="shared" si="66"/>
        <v>0</v>
      </c>
      <c r="EXM157">
        <f t="shared" si="66"/>
        <v>0</v>
      </c>
      <c r="EXN157">
        <f t="shared" si="66"/>
        <v>0</v>
      </c>
      <c r="EXO157">
        <f t="shared" si="66"/>
        <v>0</v>
      </c>
      <c r="EXP157">
        <f t="shared" si="66"/>
        <v>0</v>
      </c>
      <c r="EXQ157">
        <f t="shared" si="66"/>
        <v>0</v>
      </c>
      <c r="EXR157">
        <f t="shared" ref="EXR157:FAC157" si="67">+EXC157</f>
        <v>0</v>
      </c>
      <c r="EXS157">
        <f t="shared" si="67"/>
        <v>0</v>
      </c>
      <c r="EXT157" t="e">
        <f t="shared" si="67"/>
        <v>#REF!</v>
      </c>
      <c r="EXU157" t="e">
        <f t="shared" si="67"/>
        <v>#REF!</v>
      </c>
      <c r="EXV157" t="e">
        <f t="shared" si="67"/>
        <v>#REF!</v>
      </c>
      <c r="EXW157">
        <f t="shared" si="67"/>
        <v>0</v>
      </c>
      <c r="EXX157">
        <f t="shared" si="67"/>
        <v>0</v>
      </c>
      <c r="EXY157">
        <f t="shared" si="67"/>
        <v>0</v>
      </c>
      <c r="EXZ157">
        <f t="shared" si="67"/>
        <v>0</v>
      </c>
      <c r="EYA157">
        <f t="shared" si="67"/>
        <v>0</v>
      </c>
      <c r="EYB157">
        <f t="shared" si="67"/>
        <v>0</v>
      </c>
      <c r="EYC157">
        <f t="shared" si="67"/>
        <v>0</v>
      </c>
      <c r="EYD157">
        <f t="shared" si="67"/>
        <v>0</v>
      </c>
      <c r="EYE157">
        <f t="shared" si="67"/>
        <v>0</v>
      </c>
      <c r="EYF157">
        <f t="shared" si="67"/>
        <v>0</v>
      </c>
      <c r="EYG157">
        <f t="shared" si="67"/>
        <v>0</v>
      </c>
      <c r="EYH157">
        <f t="shared" si="67"/>
        <v>0</v>
      </c>
      <c r="EYI157" t="e">
        <f t="shared" si="67"/>
        <v>#REF!</v>
      </c>
      <c r="EYJ157" t="e">
        <f t="shared" si="67"/>
        <v>#REF!</v>
      </c>
      <c r="EYK157" t="e">
        <f t="shared" si="67"/>
        <v>#REF!</v>
      </c>
      <c r="EYL157">
        <f t="shared" si="67"/>
        <v>0</v>
      </c>
      <c r="EYM157">
        <f t="shared" si="67"/>
        <v>0</v>
      </c>
      <c r="EYN157">
        <f t="shared" si="67"/>
        <v>0</v>
      </c>
      <c r="EYO157">
        <f t="shared" si="67"/>
        <v>0</v>
      </c>
      <c r="EYP157">
        <f t="shared" si="67"/>
        <v>0</v>
      </c>
      <c r="EYQ157">
        <f t="shared" si="67"/>
        <v>0</v>
      </c>
      <c r="EYR157">
        <f t="shared" si="67"/>
        <v>0</v>
      </c>
      <c r="EYS157">
        <f t="shared" si="67"/>
        <v>0</v>
      </c>
      <c r="EYT157">
        <f t="shared" si="67"/>
        <v>0</v>
      </c>
      <c r="EYU157">
        <f t="shared" si="67"/>
        <v>0</v>
      </c>
      <c r="EYV157">
        <f t="shared" si="67"/>
        <v>0</v>
      </c>
      <c r="EYW157">
        <f t="shared" si="67"/>
        <v>0</v>
      </c>
      <c r="EYX157" t="e">
        <f t="shared" si="67"/>
        <v>#REF!</v>
      </c>
      <c r="EYY157" t="e">
        <f t="shared" si="67"/>
        <v>#REF!</v>
      </c>
      <c r="EYZ157" t="e">
        <f t="shared" si="67"/>
        <v>#REF!</v>
      </c>
      <c r="EZA157">
        <f t="shared" si="67"/>
        <v>0</v>
      </c>
      <c r="EZB157">
        <f t="shared" si="67"/>
        <v>0</v>
      </c>
      <c r="EZC157">
        <f t="shared" si="67"/>
        <v>0</v>
      </c>
      <c r="EZD157">
        <f t="shared" si="67"/>
        <v>0</v>
      </c>
      <c r="EZE157">
        <f t="shared" si="67"/>
        <v>0</v>
      </c>
      <c r="EZF157">
        <f t="shared" si="67"/>
        <v>0</v>
      </c>
      <c r="EZG157">
        <f t="shared" si="67"/>
        <v>0</v>
      </c>
      <c r="EZH157">
        <f t="shared" si="67"/>
        <v>0</v>
      </c>
      <c r="EZI157">
        <f t="shared" si="67"/>
        <v>0</v>
      </c>
      <c r="EZJ157">
        <f t="shared" si="67"/>
        <v>0</v>
      </c>
      <c r="EZK157">
        <f t="shared" si="67"/>
        <v>0</v>
      </c>
      <c r="EZL157">
        <f t="shared" si="67"/>
        <v>0</v>
      </c>
      <c r="EZM157" t="e">
        <f t="shared" si="67"/>
        <v>#REF!</v>
      </c>
      <c r="EZN157" t="e">
        <f t="shared" si="67"/>
        <v>#REF!</v>
      </c>
      <c r="EZO157" t="e">
        <f t="shared" si="67"/>
        <v>#REF!</v>
      </c>
      <c r="EZP157">
        <f t="shared" si="67"/>
        <v>0</v>
      </c>
      <c r="EZQ157">
        <f t="shared" si="67"/>
        <v>0</v>
      </c>
      <c r="EZR157">
        <f t="shared" si="67"/>
        <v>0</v>
      </c>
      <c r="EZS157">
        <f t="shared" si="67"/>
        <v>0</v>
      </c>
      <c r="EZT157">
        <f t="shared" si="67"/>
        <v>0</v>
      </c>
      <c r="EZU157">
        <f t="shared" si="67"/>
        <v>0</v>
      </c>
      <c r="EZV157">
        <f t="shared" si="67"/>
        <v>0</v>
      </c>
      <c r="EZW157">
        <f t="shared" si="67"/>
        <v>0</v>
      </c>
      <c r="EZX157">
        <f t="shared" si="67"/>
        <v>0</v>
      </c>
      <c r="EZY157">
        <f t="shared" si="67"/>
        <v>0</v>
      </c>
      <c r="EZZ157">
        <f t="shared" si="67"/>
        <v>0</v>
      </c>
      <c r="FAA157">
        <f t="shared" si="67"/>
        <v>0</v>
      </c>
      <c r="FAB157" t="e">
        <f t="shared" si="67"/>
        <v>#REF!</v>
      </c>
      <c r="FAC157" t="e">
        <f t="shared" si="67"/>
        <v>#REF!</v>
      </c>
      <c r="FAD157" t="e">
        <f t="shared" ref="FAD157:FCO157" si="68">+EZO157</f>
        <v>#REF!</v>
      </c>
      <c r="FAE157">
        <f t="shared" si="68"/>
        <v>0</v>
      </c>
      <c r="FAF157">
        <f t="shared" si="68"/>
        <v>0</v>
      </c>
      <c r="FAG157">
        <f t="shared" si="68"/>
        <v>0</v>
      </c>
      <c r="FAH157">
        <f t="shared" si="68"/>
        <v>0</v>
      </c>
      <c r="FAI157">
        <f t="shared" si="68"/>
        <v>0</v>
      </c>
      <c r="FAJ157">
        <f t="shared" si="68"/>
        <v>0</v>
      </c>
      <c r="FAK157">
        <f t="shared" si="68"/>
        <v>0</v>
      </c>
      <c r="FAL157">
        <f t="shared" si="68"/>
        <v>0</v>
      </c>
      <c r="FAM157">
        <f t="shared" si="68"/>
        <v>0</v>
      </c>
      <c r="FAN157">
        <f t="shared" si="68"/>
        <v>0</v>
      </c>
      <c r="FAO157">
        <f t="shared" si="68"/>
        <v>0</v>
      </c>
      <c r="FAP157">
        <f t="shared" si="68"/>
        <v>0</v>
      </c>
      <c r="FAQ157" t="e">
        <f t="shared" si="68"/>
        <v>#REF!</v>
      </c>
      <c r="FAR157" t="e">
        <f t="shared" si="68"/>
        <v>#REF!</v>
      </c>
      <c r="FAS157" t="e">
        <f t="shared" si="68"/>
        <v>#REF!</v>
      </c>
      <c r="FAT157">
        <f t="shared" si="68"/>
        <v>0</v>
      </c>
      <c r="FAU157">
        <f t="shared" si="68"/>
        <v>0</v>
      </c>
      <c r="FAV157">
        <f t="shared" si="68"/>
        <v>0</v>
      </c>
      <c r="FAW157">
        <f t="shared" si="68"/>
        <v>0</v>
      </c>
      <c r="FAX157">
        <f t="shared" si="68"/>
        <v>0</v>
      </c>
      <c r="FAY157">
        <f t="shared" si="68"/>
        <v>0</v>
      </c>
      <c r="FAZ157">
        <f t="shared" si="68"/>
        <v>0</v>
      </c>
      <c r="FBA157">
        <f t="shared" si="68"/>
        <v>0</v>
      </c>
      <c r="FBB157">
        <f t="shared" si="68"/>
        <v>0</v>
      </c>
      <c r="FBC157">
        <f t="shared" si="68"/>
        <v>0</v>
      </c>
      <c r="FBD157">
        <f t="shared" si="68"/>
        <v>0</v>
      </c>
      <c r="FBE157">
        <f t="shared" si="68"/>
        <v>0</v>
      </c>
      <c r="FBF157" t="e">
        <f t="shared" si="68"/>
        <v>#REF!</v>
      </c>
      <c r="FBG157" t="e">
        <f t="shared" si="68"/>
        <v>#REF!</v>
      </c>
      <c r="FBH157" t="e">
        <f t="shared" si="68"/>
        <v>#REF!</v>
      </c>
      <c r="FBI157">
        <f t="shared" si="68"/>
        <v>0</v>
      </c>
      <c r="FBJ157">
        <f t="shared" si="68"/>
        <v>0</v>
      </c>
      <c r="FBK157">
        <f t="shared" si="68"/>
        <v>0</v>
      </c>
      <c r="FBL157">
        <f t="shared" si="68"/>
        <v>0</v>
      </c>
      <c r="FBM157">
        <f t="shared" si="68"/>
        <v>0</v>
      </c>
      <c r="FBN157">
        <f t="shared" si="68"/>
        <v>0</v>
      </c>
      <c r="FBO157">
        <f t="shared" si="68"/>
        <v>0</v>
      </c>
      <c r="FBP157">
        <f t="shared" si="68"/>
        <v>0</v>
      </c>
      <c r="FBQ157">
        <f t="shared" si="68"/>
        <v>0</v>
      </c>
      <c r="FBR157">
        <f t="shared" si="68"/>
        <v>0</v>
      </c>
      <c r="FBS157">
        <f t="shared" si="68"/>
        <v>0</v>
      </c>
      <c r="FBT157">
        <f t="shared" si="68"/>
        <v>0</v>
      </c>
      <c r="FBU157" t="e">
        <f t="shared" si="68"/>
        <v>#REF!</v>
      </c>
      <c r="FBV157" t="e">
        <f t="shared" si="68"/>
        <v>#REF!</v>
      </c>
      <c r="FBW157" t="e">
        <f t="shared" si="68"/>
        <v>#REF!</v>
      </c>
      <c r="FBX157">
        <f t="shared" si="68"/>
        <v>0</v>
      </c>
      <c r="FBY157">
        <f t="shared" si="68"/>
        <v>0</v>
      </c>
      <c r="FBZ157">
        <f t="shared" si="68"/>
        <v>0</v>
      </c>
      <c r="FCA157">
        <f t="shared" si="68"/>
        <v>0</v>
      </c>
      <c r="FCB157">
        <f t="shared" si="68"/>
        <v>0</v>
      </c>
      <c r="FCC157">
        <f t="shared" si="68"/>
        <v>0</v>
      </c>
      <c r="FCD157">
        <f t="shared" si="68"/>
        <v>0</v>
      </c>
      <c r="FCE157">
        <f t="shared" si="68"/>
        <v>0</v>
      </c>
      <c r="FCF157">
        <f t="shared" si="68"/>
        <v>0</v>
      </c>
      <c r="FCG157">
        <f t="shared" si="68"/>
        <v>0</v>
      </c>
      <c r="FCH157">
        <f t="shared" si="68"/>
        <v>0</v>
      </c>
      <c r="FCI157">
        <f t="shared" si="68"/>
        <v>0</v>
      </c>
      <c r="FCJ157" t="e">
        <f t="shared" si="68"/>
        <v>#REF!</v>
      </c>
      <c r="FCK157" t="e">
        <f t="shared" si="68"/>
        <v>#REF!</v>
      </c>
      <c r="FCL157" t="e">
        <f t="shared" si="68"/>
        <v>#REF!</v>
      </c>
      <c r="FCM157">
        <f t="shared" si="68"/>
        <v>0</v>
      </c>
      <c r="FCN157">
        <f t="shared" si="68"/>
        <v>0</v>
      </c>
      <c r="FCO157">
        <f t="shared" si="68"/>
        <v>0</v>
      </c>
      <c r="FCP157">
        <f t="shared" ref="FCP157:FFA157" si="69">+FCA157</f>
        <v>0</v>
      </c>
      <c r="FCQ157">
        <f t="shared" si="69"/>
        <v>0</v>
      </c>
      <c r="FCR157">
        <f t="shared" si="69"/>
        <v>0</v>
      </c>
      <c r="FCS157">
        <f t="shared" si="69"/>
        <v>0</v>
      </c>
      <c r="FCT157">
        <f t="shared" si="69"/>
        <v>0</v>
      </c>
      <c r="FCU157">
        <f t="shared" si="69"/>
        <v>0</v>
      </c>
      <c r="FCV157">
        <f t="shared" si="69"/>
        <v>0</v>
      </c>
      <c r="FCW157">
        <f t="shared" si="69"/>
        <v>0</v>
      </c>
      <c r="FCX157">
        <f t="shared" si="69"/>
        <v>0</v>
      </c>
      <c r="FCY157" t="e">
        <f t="shared" si="69"/>
        <v>#REF!</v>
      </c>
      <c r="FCZ157" t="e">
        <f t="shared" si="69"/>
        <v>#REF!</v>
      </c>
      <c r="FDA157" t="e">
        <f t="shared" si="69"/>
        <v>#REF!</v>
      </c>
      <c r="FDB157">
        <f t="shared" si="69"/>
        <v>0</v>
      </c>
      <c r="FDC157">
        <f t="shared" si="69"/>
        <v>0</v>
      </c>
      <c r="FDD157">
        <f t="shared" si="69"/>
        <v>0</v>
      </c>
      <c r="FDE157">
        <f t="shared" si="69"/>
        <v>0</v>
      </c>
      <c r="FDF157">
        <f t="shared" si="69"/>
        <v>0</v>
      </c>
      <c r="FDG157">
        <f t="shared" si="69"/>
        <v>0</v>
      </c>
      <c r="FDH157">
        <f t="shared" si="69"/>
        <v>0</v>
      </c>
      <c r="FDI157">
        <f t="shared" si="69"/>
        <v>0</v>
      </c>
      <c r="FDJ157">
        <f t="shared" si="69"/>
        <v>0</v>
      </c>
      <c r="FDK157">
        <f t="shared" si="69"/>
        <v>0</v>
      </c>
      <c r="FDL157">
        <f t="shared" si="69"/>
        <v>0</v>
      </c>
      <c r="FDM157">
        <f t="shared" si="69"/>
        <v>0</v>
      </c>
      <c r="FDN157" t="e">
        <f t="shared" si="69"/>
        <v>#REF!</v>
      </c>
      <c r="FDO157" t="e">
        <f t="shared" si="69"/>
        <v>#REF!</v>
      </c>
      <c r="FDP157" t="e">
        <f t="shared" si="69"/>
        <v>#REF!</v>
      </c>
      <c r="FDQ157">
        <f t="shared" si="69"/>
        <v>0</v>
      </c>
      <c r="FDR157">
        <f t="shared" si="69"/>
        <v>0</v>
      </c>
      <c r="FDS157">
        <f t="shared" si="69"/>
        <v>0</v>
      </c>
      <c r="FDT157">
        <f t="shared" si="69"/>
        <v>0</v>
      </c>
      <c r="FDU157">
        <f t="shared" si="69"/>
        <v>0</v>
      </c>
      <c r="FDV157">
        <f t="shared" si="69"/>
        <v>0</v>
      </c>
      <c r="FDW157">
        <f t="shared" si="69"/>
        <v>0</v>
      </c>
      <c r="FDX157">
        <f t="shared" si="69"/>
        <v>0</v>
      </c>
      <c r="FDY157">
        <f t="shared" si="69"/>
        <v>0</v>
      </c>
      <c r="FDZ157">
        <f t="shared" si="69"/>
        <v>0</v>
      </c>
      <c r="FEA157">
        <f t="shared" si="69"/>
        <v>0</v>
      </c>
      <c r="FEB157">
        <f t="shared" si="69"/>
        <v>0</v>
      </c>
      <c r="FEC157" t="e">
        <f t="shared" si="69"/>
        <v>#REF!</v>
      </c>
      <c r="FED157" t="e">
        <f t="shared" si="69"/>
        <v>#REF!</v>
      </c>
      <c r="FEE157" t="e">
        <f t="shared" si="69"/>
        <v>#REF!</v>
      </c>
      <c r="FEF157">
        <f t="shared" si="69"/>
        <v>0</v>
      </c>
      <c r="FEG157">
        <f t="shared" si="69"/>
        <v>0</v>
      </c>
      <c r="FEH157">
        <f t="shared" si="69"/>
        <v>0</v>
      </c>
      <c r="FEI157">
        <f t="shared" si="69"/>
        <v>0</v>
      </c>
      <c r="FEJ157">
        <f t="shared" si="69"/>
        <v>0</v>
      </c>
      <c r="FEK157">
        <f t="shared" si="69"/>
        <v>0</v>
      </c>
      <c r="FEL157">
        <f t="shared" si="69"/>
        <v>0</v>
      </c>
      <c r="FEM157">
        <f t="shared" si="69"/>
        <v>0</v>
      </c>
      <c r="FEN157">
        <f t="shared" si="69"/>
        <v>0</v>
      </c>
      <c r="FEO157">
        <f t="shared" si="69"/>
        <v>0</v>
      </c>
      <c r="FEP157">
        <f t="shared" si="69"/>
        <v>0</v>
      </c>
      <c r="FEQ157">
        <f t="shared" si="69"/>
        <v>0</v>
      </c>
      <c r="FER157" t="e">
        <f t="shared" si="69"/>
        <v>#REF!</v>
      </c>
      <c r="FES157" t="e">
        <f t="shared" si="69"/>
        <v>#REF!</v>
      </c>
      <c r="FET157" t="e">
        <f t="shared" si="69"/>
        <v>#REF!</v>
      </c>
      <c r="FEU157">
        <f t="shared" si="69"/>
        <v>0</v>
      </c>
      <c r="FEV157">
        <f t="shared" si="69"/>
        <v>0</v>
      </c>
      <c r="FEW157">
        <f t="shared" si="69"/>
        <v>0</v>
      </c>
      <c r="FEX157">
        <f t="shared" si="69"/>
        <v>0</v>
      </c>
      <c r="FEY157">
        <f t="shared" si="69"/>
        <v>0</v>
      </c>
      <c r="FEZ157">
        <f t="shared" si="69"/>
        <v>0</v>
      </c>
      <c r="FFA157">
        <f t="shared" si="69"/>
        <v>0</v>
      </c>
      <c r="FFB157">
        <f t="shared" ref="FFB157:FHM157" si="70">+FEM157</f>
        <v>0</v>
      </c>
      <c r="FFC157">
        <f t="shared" si="70"/>
        <v>0</v>
      </c>
      <c r="FFD157">
        <f t="shared" si="70"/>
        <v>0</v>
      </c>
      <c r="FFE157">
        <f t="shared" si="70"/>
        <v>0</v>
      </c>
      <c r="FFF157">
        <f t="shared" si="70"/>
        <v>0</v>
      </c>
      <c r="FFG157" t="e">
        <f t="shared" si="70"/>
        <v>#REF!</v>
      </c>
      <c r="FFH157" t="e">
        <f t="shared" si="70"/>
        <v>#REF!</v>
      </c>
      <c r="FFI157" t="e">
        <f t="shared" si="70"/>
        <v>#REF!</v>
      </c>
      <c r="FFJ157">
        <f t="shared" si="70"/>
        <v>0</v>
      </c>
      <c r="FFK157">
        <f t="shared" si="70"/>
        <v>0</v>
      </c>
      <c r="FFL157">
        <f t="shared" si="70"/>
        <v>0</v>
      </c>
      <c r="FFM157">
        <f t="shared" si="70"/>
        <v>0</v>
      </c>
      <c r="FFN157">
        <f t="shared" si="70"/>
        <v>0</v>
      </c>
      <c r="FFO157">
        <f t="shared" si="70"/>
        <v>0</v>
      </c>
      <c r="FFP157">
        <f t="shared" si="70"/>
        <v>0</v>
      </c>
      <c r="FFQ157">
        <f t="shared" si="70"/>
        <v>0</v>
      </c>
      <c r="FFR157">
        <f t="shared" si="70"/>
        <v>0</v>
      </c>
      <c r="FFS157">
        <f t="shared" si="70"/>
        <v>0</v>
      </c>
      <c r="FFT157">
        <f t="shared" si="70"/>
        <v>0</v>
      </c>
      <c r="FFU157">
        <f t="shared" si="70"/>
        <v>0</v>
      </c>
      <c r="FFV157" t="e">
        <f t="shared" si="70"/>
        <v>#REF!</v>
      </c>
      <c r="FFW157" t="e">
        <f t="shared" si="70"/>
        <v>#REF!</v>
      </c>
      <c r="FFX157" t="e">
        <f t="shared" si="70"/>
        <v>#REF!</v>
      </c>
      <c r="FFY157">
        <f t="shared" si="70"/>
        <v>0</v>
      </c>
      <c r="FFZ157">
        <f t="shared" si="70"/>
        <v>0</v>
      </c>
      <c r="FGA157">
        <f t="shared" si="70"/>
        <v>0</v>
      </c>
      <c r="FGB157">
        <f t="shared" si="70"/>
        <v>0</v>
      </c>
      <c r="FGC157">
        <f t="shared" si="70"/>
        <v>0</v>
      </c>
      <c r="FGD157">
        <f t="shared" si="70"/>
        <v>0</v>
      </c>
      <c r="FGE157">
        <f t="shared" si="70"/>
        <v>0</v>
      </c>
      <c r="FGF157">
        <f t="shared" si="70"/>
        <v>0</v>
      </c>
      <c r="FGG157">
        <f t="shared" si="70"/>
        <v>0</v>
      </c>
      <c r="FGH157">
        <f t="shared" si="70"/>
        <v>0</v>
      </c>
      <c r="FGI157">
        <f t="shared" si="70"/>
        <v>0</v>
      </c>
      <c r="FGJ157">
        <f t="shared" si="70"/>
        <v>0</v>
      </c>
      <c r="FGK157" t="e">
        <f t="shared" si="70"/>
        <v>#REF!</v>
      </c>
      <c r="FGL157" t="e">
        <f t="shared" si="70"/>
        <v>#REF!</v>
      </c>
      <c r="FGM157" t="e">
        <f t="shared" si="70"/>
        <v>#REF!</v>
      </c>
      <c r="FGN157">
        <f t="shared" si="70"/>
        <v>0</v>
      </c>
      <c r="FGO157">
        <f t="shared" si="70"/>
        <v>0</v>
      </c>
      <c r="FGP157">
        <f t="shared" si="70"/>
        <v>0</v>
      </c>
      <c r="FGQ157">
        <f t="shared" si="70"/>
        <v>0</v>
      </c>
      <c r="FGR157">
        <f t="shared" si="70"/>
        <v>0</v>
      </c>
      <c r="FGS157">
        <f t="shared" si="70"/>
        <v>0</v>
      </c>
      <c r="FGT157">
        <f t="shared" si="70"/>
        <v>0</v>
      </c>
      <c r="FGU157">
        <f t="shared" si="70"/>
        <v>0</v>
      </c>
      <c r="FGV157">
        <f t="shared" si="70"/>
        <v>0</v>
      </c>
      <c r="FGW157">
        <f t="shared" si="70"/>
        <v>0</v>
      </c>
      <c r="FGX157">
        <f t="shared" si="70"/>
        <v>0</v>
      </c>
      <c r="FGY157">
        <f t="shared" si="70"/>
        <v>0</v>
      </c>
      <c r="FGZ157" t="e">
        <f t="shared" si="70"/>
        <v>#REF!</v>
      </c>
      <c r="FHA157" t="e">
        <f t="shared" si="70"/>
        <v>#REF!</v>
      </c>
      <c r="FHB157" t="e">
        <f t="shared" si="70"/>
        <v>#REF!</v>
      </c>
      <c r="FHC157">
        <f t="shared" si="70"/>
        <v>0</v>
      </c>
      <c r="FHD157">
        <f t="shared" si="70"/>
        <v>0</v>
      </c>
      <c r="FHE157">
        <f t="shared" si="70"/>
        <v>0</v>
      </c>
      <c r="FHF157">
        <f t="shared" si="70"/>
        <v>0</v>
      </c>
      <c r="FHG157">
        <f t="shared" si="70"/>
        <v>0</v>
      </c>
      <c r="FHH157">
        <f t="shared" si="70"/>
        <v>0</v>
      </c>
      <c r="FHI157">
        <f t="shared" si="70"/>
        <v>0</v>
      </c>
      <c r="FHJ157">
        <f t="shared" si="70"/>
        <v>0</v>
      </c>
      <c r="FHK157">
        <f t="shared" si="70"/>
        <v>0</v>
      </c>
      <c r="FHL157">
        <f t="shared" si="70"/>
        <v>0</v>
      </c>
      <c r="FHM157">
        <f t="shared" si="70"/>
        <v>0</v>
      </c>
      <c r="FHN157">
        <f t="shared" ref="FHN157:FJY157" si="71">+FGY157</f>
        <v>0</v>
      </c>
      <c r="FHO157" t="e">
        <f t="shared" si="71"/>
        <v>#REF!</v>
      </c>
      <c r="FHP157" t="e">
        <f t="shared" si="71"/>
        <v>#REF!</v>
      </c>
      <c r="FHQ157" t="e">
        <f t="shared" si="71"/>
        <v>#REF!</v>
      </c>
      <c r="FHR157">
        <f t="shared" si="71"/>
        <v>0</v>
      </c>
      <c r="FHS157">
        <f t="shared" si="71"/>
        <v>0</v>
      </c>
      <c r="FHT157">
        <f t="shared" si="71"/>
        <v>0</v>
      </c>
      <c r="FHU157">
        <f t="shared" si="71"/>
        <v>0</v>
      </c>
      <c r="FHV157">
        <f t="shared" si="71"/>
        <v>0</v>
      </c>
      <c r="FHW157">
        <f t="shared" si="71"/>
        <v>0</v>
      </c>
      <c r="FHX157">
        <f t="shared" si="71"/>
        <v>0</v>
      </c>
      <c r="FHY157">
        <f t="shared" si="71"/>
        <v>0</v>
      </c>
      <c r="FHZ157">
        <f t="shared" si="71"/>
        <v>0</v>
      </c>
      <c r="FIA157">
        <f t="shared" si="71"/>
        <v>0</v>
      </c>
      <c r="FIB157">
        <f t="shared" si="71"/>
        <v>0</v>
      </c>
      <c r="FIC157">
        <f t="shared" si="71"/>
        <v>0</v>
      </c>
      <c r="FID157" t="e">
        <f t="shared" si="71"/>
        <v>#REF!</v>
      </c>
      <c r="FIE157" t="e">
        <f t="shared" si="71"/>
        <v>#REF!</v>
      </c>
      <c r="FIF157" t="e">
        <f t="shared" si="71"/>
        <v>#REF!</v>
      </c>
      <c r="FIG157">
        <f t="shared" si="71"/>
        <v>0</v>
      </c>
      <c r="FIH157">
        <f t="shared" si="71"/>
        <v>0</v>
      </c>
      <c r="FII157">
        <f t="shared" si="71"/>
        <v>0</v>
      </c>
      <c r="FIJ157">
        <f t="shared" si="71"/>
        <v>0</v>
      </c>
      <c r="FIK157">
        <f t="shared" si="71"/>
        <v>0</v>
      </c>
      <c r="FIL157">
        <f t="shared" si="71"/>
        <v>0</v>
      </c>
      <c r="FIM157">
        <f t="shared" si="71"/>
        <v>0</v>
      </c>
      <c r="FIN157">
        <f t="shared" si="71"/>
        <v>0</v>
      </c>
      <c r="FIO157">
        <f t="shared" si="71"/>
        <v>0</v>
      </c>
      <c r="FIP157">
        <f t="shared" si="71"/>
        <v>0</v>
      </c>
      <c r="FIQ157">
        <f t="shared" si="71"/>
        <v>0</v>
      </c>
      <c r="FIR157">
        <f t="shared" si="71"/>
        <v>0</v>
      </c>
      <c r="FIS157" t="e">
        <f t="shared" si="71"/>
        <v>#REF!</v>
      </c>
      <c r="FIT157" t="e">
        <f t="shared" si="71"/>
        <v>#REF!</v>
      </c>
      <c r="FIU157" t="e">
        <f t="shared" si="71"/>
        <v>#REF!</v>
      </c>
      <c r="FIV157">
        <f t="shared" si="71"/>
        <v>0</v>
      </c>
      <c r="FIW157">
        <f t="shared" si="71"/>
        <v>0</v>
      </c>
      <c r="FIX157">
        <f t="shared" si="71"/>
        <v>0</v>
      </c>
      <c r="FIY157">
        <f t="shared" si="71"/>
        <v>0</v>
      </c>
      <c r="FIZ157">
        <f t="shared" si="71"/>
        <v>0</v>
      </c>
      <c r="FJA157">
        <f t="shared" si="71"/>
        <v>0</v>
      </c>
      <c r="FJB157">
        <f t="shared" si="71"/>
        <v>0</v>
      </c>
      <c r="FJC157">
        <f t="shared" si="71"/>
        <v>0</v>
      </c>
      <c r="FJD157">
        <f t="shared" si="71"/>
        <v>0</v>
      </c>
      <c r="FJE157">
        <f t="shared" si="71"/>
        <v>0</v>
      </c>
      <c r="FJF157">
        <f t="shared" si="71"/>
        <v>0</v>
      </c>
      <c r="FJG157">
        <f t="shared" si="71"/>
        <v>0</v>
      </c>
      <c r="FJH157" t="e">
        <f t="shared" si="71"/>
        <v>#REF!</v>
      </c>
      <c r="FJI157" t="e">
        <f t="shared" si="71"/>
        <v>#REF!</v>
      </c>
      <c r="FJJ157" t="e">
        <f t="shared" si="71"/>
        <v>#REF!</v>
      </c>
      <c r="FJK157">
        <f t="shared" si="71"/>
        <v>0</v>
      </c>
      <c r="FJL157">
        <f t="shared" si="71"/>
        <v>0</v>
      </c>
      <c r="FJM157">
        <f t="shared" si="71"/>
        <v>0</v>
      </c>
      <c r="FJN157">
        <f t="shared" si="71"/>
        <v>0</v>
      </c>
      <c r="FJO157">
        <f t="shared" si="71"/>
        <v>0</v>
      </c>
      <c r="FJP157">
        <f t="shared" si="71"/>
        <v>0</v>
      </c>
      <c r="FJQ157">
        <f t="shared" si="71"/>
        <v>0</v>
      </c>
      <c r="FJR157">
        <f t="shared" si="71"/>
        <v>0</v>
      </c>
      <c r="FJS157">
        <f t="shared" si="71"/>
        <v>0</v>
      </c>
      <c r="FJT157">
        <f t="shared" si="71"/>
        <v>0</v>
      </c>
      <c r="FJU157">
        <f t="shared" si="71"/>
        <v>0</v>
      </c>
      <c r="FJV157">
        <f t="shared" si="71"/>
        <v>0</v>
      </c>
      <c r="FJW157" t="e">
        <f t="shared" si="71"/>
        <v>#REF!</v>
      </c>
      <c r="FJX157" t="e">
        <f t="shared" si="71"/>
        <v>#REF!</v>
      </c>
      <c r="FJY157" t="e">
        <f t="shared" si="71"/>
        <v>#REF!</v>
      </c>
      <c r="FJZ157">
        <f t="shared" ref="FJZ157:FMK157" si="72">+FJK157</f>
        <v>0</v>
      </c>
      <c r="FKA157">
        <f t="shared" si="72"/>
        <v>0</v>
      </c>
      <c r="FKB157">
        <f t="shared" si="72"/>
        <v>0</v>
      </c>
      <c r="FKC157">
        <f t="shared" si="72"/>
        <v>0</v>
      </c>
      <c r="FKD157">
        <f t="shared" si="72"/>
        <v>0</v>
      </c>
      <c r="FKE157">
        <f t="shared" si="72"/>
        <v>0</v>
      </c>
      <c r="FKF157">
        <f t="shared" si="72"/>
        <v>0</v>
      </c>
      <c r="FKG157">
        <f t="shared" si="72"/>
        <v>0</v>
      </c>
      <c r="FKH157">
        <f t="shared" si="72"/>
        <v>0</v>
      </c>
      <c r="FKI157">
        <f t="shared" si="72"/>
        <v>0</v>
      </c>
      <c r="FKJ157">
        <f t="shared" si="72"/>
        <v>0</v>
      </c>
      <c r="FKK157">
        <f t="shared" si="72"/>
        <v>0</v>
      </c>
      <c r="FKL157" t="e">
        <f t="shared" si="72"/>
        <v>#REF!</v>
      </c>
      <c r="FKM157" t="e">
        <f t="shared" si="72"/>
        <v>#REF!</v>
      </c>
      <c r="FKN157" t="e">
        <f t="shared" si="72"/>
        <v>#REF!</v>
      </c>
      <c r="FKO157">
        <f t="shared" si="72"/>
        <v>0</v>
      </c>
      <c r="FKP157">
        <f t="shared" si="72"/>
        <v>0</v>
      </c>
      <c r="FKQ157">
        <f t="shared" si="72"/>
        <v>0</v>
      </c>
      <c r="FKR157">
        <f t="shared" si="72"/>
        <v>0</v>
      </c>
      <c r="FKS157">
        <f t="shared" si="72"/>
        <v>0</v>
      </c>
      <c r="FKT157">
        <f t="shared" si="72"/>
        <v>0</v>
      </c>
      <c r="FKU157">
        <f t="shared" si="72"/>
        <v>0</v>
      </c>
      <c r="FKV157">
        <f t="shared" si="72"/>
        <v>0</v>
      </c>
      <c r="FKW157">
        <f t="shared" si="72"/>
        <v>0</v>
      </c>
      <c r="FKX157">
        <f t="shared" si="72"/>
        <v>0</v>
      </c>
      <c r="FKY157">
        <f t="shared" si="72"/>
        <v>0</v>
      </c>
      <c r="FKZ157">
        <f t="shared" si="72"/>
        <v>0</v>
      </c>
      <c r="FLA157" t="e">
        <f t="shared" si="72"/>
        <v>#REF!</v>
      </c>
      <c r="FLB157" t="e">
        <f t="shared" si="72"/>
        <v>#REF!</v>
      </c>
      <c r="FLC157" t="e">
        <f t="shared" si="72"/>
        <v>#REF!</v>
      </c>
      <c r="FLD157">
        <f t="shared" si="72"/>
        <v>0</v>
      </c>
      <c r="FLE157">
        <f t="shared" si="72"/>
        <v>0</v>
      </c>
      <c r="FLF157">
        <f t="shared" si="72"/>
        <v>0</v>
      </c>
      <c r="FLG157">
        <f t="shared" si="72"/>
        <v>0</v>
      </c>
      <c r="FLH157">
        <f t="shared" si="72"/>
        <v>0</v>
      </c>
      <c r="FLI157">
        <f t="shared" si="72"/>
        <v>0</v>
      </c>
      <c r="FLJ157">
        <f t="shared" si="72"/>
        <v>0</v>
      </c>
      <c r="FLK157">
        <f t="shared" si="72"/>
        <v>0</v>
      </c>
      <c r="FLL157">
        <f t="shared" si="72"/>
        <v>0</v>
      </c>
      <c r="FLM157">
        <f t="shared" si="72"/>
        <v>0</v>
      </c>
      <c r="FLN157">
        <f t="shared" si="72"/>
        <v>0</v>
      </c>
      <c r="FLO157">
        <f t="shared" si="72"/>
        <v>0</v>
      </c>
      <c r="FLP157" t="e">
        <f t="shared" si="72"/>
        <v>#REF!</v>
      </c>
      <c r="FLQ157" t="e">
        <f t="shared" si="72"/>
        <v>#REF!</v>
      </c>
      <c r="FLR157" t="e">
        <f t="shared" si="72"/>
        <v>#REF!</v>
      </c>
      <c r="FLS157">
        <f t="shared" si="72"/>
        <v>0</v>
      </c>
      <c r="FLT157">
        <f t="shared" si="72"/>
        <v>0</v>
      </c>
      <c r="FLU157">
        <f t="shared" si="72"/>
        <v>0</v>
      </c>
      <c r="FLV157">
        <f t="shared" si="72"/>
        <v>0</v>
      </c>
      <c r="FLW157">
        <f t="shared" si="72"/>
        <v>0</v>
      </c>
      <c r="FLX157">
        <f t="shared" si="72"/>
        <v>0</v>
      </c>
      <c r="FLY157">
        <f t="shared" si="72"/>
        <v>0</v>
      </c>
      <c r="FLZ157">
        <f t="shared" si="72"/>
        <v>0</v>
      </c>
      <c r="FMA157">
        <f t="shared" si="72"/>
        <v>0</v>
      </c>
      <c r="FMB157">
        <f t="shared" si="72"/>
        <v>0</v>
      </c>
      <c r="FMC157">
        <f t="shared" si="72"/>
        <v>0</v>
      </c>
      <c r="FMD157">
        <f t="shared" si="72"/>
        <v>0</v>
      </c>
      <c r="FME157" t="e">
        <f t="shared" si="72"/>
        <v>#REF!</v>
      </c>
      <c r="FMF157" t="e">
        <f t="shared" si="72"/>
        <v>#REF!</v>
      </c>
      <c r="FMG157" t="e">
        <f t="shared" si="72"/>
        <v>#REF!</v>
      </c>
      <c r="FMH157">
        <f t="shared" si="72"/>
        <v>0</v>
      </c>
      <c r="FMI157">
        <f t="shared" si="72"/>
        <v>0</v>
      </c>
      <c r="FMJ157">
        <f t="shared" si="72"/>
        <v>0</v>
      </c>
      <c r="FMK157">
        <f t="shared" si="72"/>
        <v>0</v>
      </c>
      <c r="FML157">
        <f t="shared" ref="FML157:FOW157" si="73">+FLW157</f>
        <v>0</v>
      </c>
      <c r="FMM157">
        <f t="shared" si="73"/>
        <v>0</v>
      </c>
      <c r="FMN157">
        <f t="shared" si="73"/>
        <v>0</v>
      </c>
      <c r="FMO157">
        <f t="shared" si="73"/>
        <v>0</v>
      </c>
      <c r="FMP157">
        <f t="shared" si="73"/>
        <v>0</v>
      </c>
      <c r="FMQ157">
        <f t="shared" si="73"/>
        <v>0</v>
      </c>
      <c r="FMR157">
        <f t="shared" si="73"/>
        <v>0</v>
      </c>
      <c r="FMS157">
        <f t="shared" si="73"/>
        <v>0</v>
      </c>
      <c r="FMT157" t="e">
        <f t="shared" si="73"/>
        <v>#REF!</v>
      </c>
      <c r="FMU157" t="e">
        <f t="shared" si="73"/>
        <v>#REF!</v>
      </c>
      <c r="FMV157" t="e">
        <f t="shared" si="73"/>
        <v>#REF!</v>
      </c>
      <c r="FMW157">
        <f t="shared" si="73"/>
        <v>0</v>
      </c>
      <c r="FMX157">
        <f t="shared" si="73"/>
        <v>0</v>
      </c>
      <c r="FMY157">
        <f t="shared" si="73"/>
        <v>0</v>
      </c>
      <c r="FMZ157">
        <f t="shared" si="73"/>
        <v>0</v>
      </c>
      <c r="FNA157">
        <f t="shared" si="73"/>
        <v>0</v>
      </c>
      <c r="FNB157">
        <f t="shared" si="73"/>
        <v>0</v>
      </c>
      <c r="FNC157">
        <f t="shared" si="73"/>
        <v>0</v>
      </c>
      <c r="FND157">
        <f t="shared" si="73"/>
        <v>0</v>
      </c>
      <c r="FNE157">
        <f t="shared" si="73"/>
        <v>0</v>
      </c>
      <c r="FNF157">
        <f t="shared" si="73"/>
        <v>0</v>
      </c>
      <c r="FNG157">
        <f t="shared" si="73"/>
        <v>0</v>
      </c>
      <c r="FNH157">
        <f t="shared" si="73"/>
        <v>0</v>
      </c>
      <c r="FNI157" t="e">
        <f t="shared" si="73"/>
        <v>#REF!</v>
      </c>
      <c r="FNJ157" t="e">
        <f t="shared" si="73"/>
        <v>#REF!</v>
      </c>
      <c r="FNK157" t="e">
        <f t="shared" si="73"/>
        <v>#REF!</v>
      </c>
      <c r="FNL157">
        <f t="shared" si="73"/>
        <v>0</v>
      </c>
      <c r="FNM157">
        <f t="shared" si="73"/>
        <v>0</v>
      </c>
      <c r="FNN157">
        <f t="shared" si="73"/>
        <v>0</v>
      </c>
      <c r="FNO157">
        <f t="shared" si="73"/>
        <v>0</v>
      </c>
      <c r="FNP157">
        <f t="shared" si="73"/>
        <v>0</v>
      </c>
      <c r="FNQ157">
        <f t="shared" si="73"/>
        <v>0</v>
      </c>
      <c r="FNR157">
        <f t="shared" si="73"/>
        <v>0</v>
      </c>
      <c r="FNS157">
        <f t="shared" si="73"/>
        <v>0</v>
      </c>
      <c r="FNT157">
        <f t="shared" si="73"/>
        <v>0</v>
      </c>
      <c r="FNU157">
        <f t="shared" si="73"/>
        <v>0</v>
      </c>
      <c r="FNV157">
        <f t="shared" si="73"/>
        <v>0</v>
      </c>
      <c r="FNW157">
        <f t="shared" si="73"/>
        <v>0</v>
      </c>
      <c r="FNX157" t="e">
        <f t="shared" si="73"/>
        <v>#REF!</v>
      </c>
      <c r="FNY157" t="e">
        <f t="shared" si="73"/>
        <v>#REF!</v>
      </c>
      <c r="FNZ157" t="e">
        <f t="shared" si="73"/>
        <v>#REF!</v>
      </c>
      <c r="FOA157">
        <f t="shared" si="73"/>
        <v>0</v>
      </c>
      <c r="FOB157">
        <f t="shared" si="73"/>
        <v>0</v>
      </c>
      <c r="FOC157">
        <f t="shared" si="73"/>
        <v>0</v>
      </c>
      <c r="FOD157">
        <f t="shared" si="73"/>
        <v>0</v>
      </c>
      <c r="FOE157">
        <f t="shared" si="73"/>
        <v>0</v>
      </c>
      <c r="FOF157">
        <f t="shared" si="73"/>
        <v>0</v>
      </c>
      <c r="FOG157">
        <f t="shared" si="73"/>
        <v>0</v>
      </c>
      <c r="FOH157">
        <f t="shared" si="73"/>
        <v>0</v>
      </c>
      <c r="FOI157">
        <f t="shared" si="73"/>
        <v>0</v>
      </c>
      <c r="FOJ157">
        <f t="shared" si="73"/>
        <v>0</v>
      </c>
      <c r="FOK157">
        <f t="shared" si="73"/>
        <v>0</v>
      </c>
      <c r="FOL157">
        <f t="shared" si="73"/>
        <v>0</v>
      </c>
      <c r="FOM157" t="e">
        <f t="shared" si="73"/>
        <v>#REF!</v>
      </c>
      <c r="FON157" t="e">
        <f t="shared" si="73"/>
        <v>#REF!</v>
      </c>
      <c r="FOO157" t="e">
        <f t="shared" si="73"/>
        <v>#REF!</v>
      </c>
      <c r="FOP157">
        <f t="shared" si="73"/>
        <v>0</v>
      </c>
      <c r="FOQ157">
        <f t="shared" si="73"/>
        <v>0</v>
      </c>
      <c r="FOR157">
        <f t="shared" si="73"/>
        <v>0</v>
      </c>
      <c r="FOS157">
        <f t="shared" si="73"/>
        <v>0</v>
      </c>
      <c r="FOT157">
        <f t="shared" si="73"/>
        <v>0</v>
      </c>
      <c r="FOU157">
        <f t="shared" si="73"/>
        <v>0</v>
      </c>
      <c r="FOV157">
        <f t="shared" si="73"/>
        <v>0</v>
      </c>
      <c r="FOW157">
        <f t="shared" si="73"/>
        <v>0</v>
      </c>
      <c r="FOX157">
        <f t="shared" ref="FOX157:FRI157" si="74">+FOI157</f>
        <v>0</v>
      </c>
      <c r="FOY157">
        <f t="shared" si="74"/>
        <v>0</v>
      </c>
      <c r="FOZ157">
        <f t="shared" si="74"/>
        <v>0</v>
      </c>
      <c r="FPA157">
        <f t="shared" si="74"/>
        <v>0</v>
      </c>
      <c r="FPB157" t="e">
        <f t="shared" si="74"/>
        <v>#REF!</v>
      </c>
      <c r="FPC157" t="e">
        <f t="shared" si="74"/>
        <v>#REF!</v>
      </c>
      <c r="FPD157" t="e">
        <f t="shared" si="74"/>
        <v>#REF!</v>
      </c>
      <c r="FPE157">
        <f t="shared" si="74"/>
        <v>0</v>
      </c>
      <c r="FPF157">
        <f t="shared" si="74"/>
        <v>0</v>
      </c>
      <c r="FPG157">
        <f t="shared" si="74"/>
        <v>0</v>
      </c>
      <c r="FPH157">
        <f t="shared" si="74"/>
        <v>0</v>
      </c>
      <c r="FPI157">
        <f t="shared" si="74"/>
        <v>0</v>
      </c>
      <c r="FPJ157">
        <f t="shared" si="74"/>
        <v>0</v>
      </c>
      <c r="FPK157">
        <f t="shared" si="74"/>
        <v>0</v>
      </c>
      <c r="FPL157">
        <f t="shared" si="74"/>
        <v>0</v>
      </c>
      <c r="FPM157">
        <f t="shared" si="74"/>
        <v>0</v>
      </c>
      <c r="FPN157">
        <f t="shared" si="74"/>
        <v>0</v>
      </c>
      <c r="FPO157">
        <f t="shared" si="74"/>
        <v>0</v>
      </c>
      <c r="FPP157">
        <f t="shared" si="74"/>
        <v>0</v>
      </c>
      <c r="FPQ157" t="e">
        <f t="shared" si="74"/>
        <v>#REF!</v>
      </c>
      <c r="FPR157" t="e">
        <f t="shared" si="74"/>
        <v>#REF!</v>
      </c>
      <c r="FPS157" t="e">
        <f t="shared" si="74"/>
        <v>#REF!</v>
      </c>
      <c r="FPT157">
        <f t="shared" si="74"/>
        <v>0</v>
      </c>
      <c r="FPU157">
        <f t="shared" si="74"/>
        <v>0</v>
      </c>
      <c r="FPV157">
        <f t="shared" si="74"/>
        <v>0</v>
      </c>
      <c r="FPW157">
        <f t="shared" si="74"/>
        <v>0</v>
      </c>
      <c r="FPX157">
        <f t="shared" si="74"/>
        <v>0</v>
      </c>
      <c r="FPY157">
        <f t="shared" si="74"/>
        <v>0</v>
      </c>
      <c r="FPZ157">
        <f t="shared" si="74"/>
        <v>0</v>
      </c>
      <c r="FQA157">
        <f t="shared" si="74"/>
        <v>0</v>
      </c>
      <c r="FQB157">
        <f t="shared" si="74"/>
        <v>0</v>
      </c>
      <c r="FQC157">
        <f t="shared" si="74"/>
        <v>0</v>
      </c>
      <c r="FQD157">
        <f t="shared" si="74"/>
        <v>0</v>
      </c>
      <c r="FQE157">
        <f t="shared" si="74"/>
        <v>0</v>
      </c>
      <c r="FQF157" t="e">
        <f t="shared" si="74"/>
        <v>#REF!</v>
      </c>
      <c r="FQG157" t="e">
        <f t="shared" si="74"/>
        <v>#REF!</v>
      </c>
      <c r="FQH157" t="e">
        <f t="shared" si="74"/>
        <v>#REF!</v>
      </c>
      <c r="FQI157">
        <f t="shared" si="74"/>
        <v>0</v>
      </c>
      <c r="FQJ157">
        <f t="shared" si="74"/>
        <v>0</v>
      </c>
      <c r="FQK157">
        <f t="shared" si="74"/>
        <v>0</v>
      </c>
      <c r="FQL157">
        <f t="shared" si="74"/>
        <v>0</v>
      </c>
      <c r="FQM157">
        <f t="shared" si="74"/>
        <v>0</v>
      </c>
      <c r="FQN157">
        <f t="shared" si="74"/>
        <v>0</v>
      </c>
      <c r="FQO157">
        <f t="shared" si="74"/>
        <v>0</v>
      </c>
      <c r="FQP157">
        <f t="shared" si="74"/>
        <v>0</v>
      </c>
      <c r="FQQ157">
        <f t="shared" si="74"/>
        <v>0</v>
      </c>
      <c r="FQR157">
        <f t="shared" si="74"/>
        <v>0</v>
      </c>
      <c r="FQS157">
        <f t="shared" si="74"/>
        <v>0</v>
      </c>
      <c r="FQT157">
        <f t="shared" si="74"/>
        <v>0</v>
      </c>
      <c r="FQU157" t="e">
        <f t="shared" si="74"/>
        <v>#REF!</v>
      </c>
      <c r="FQV157" t="e">
        <f t="shared" si="74"/>
        <v>#REF!</v>
      </c>
      <c r="FQW157" t="e">
        <f t="shared" si="74"/>
        <v>#REF!</v>
      </c>
      <c r="FQX157">
        <f t="shared" si="74"/>
        <v>0</v>
      </c>
      <c r="FQY157">
        <f t="shared" si="74"/>
        <v>0</v>
      </c>
      <c r="FQZ157">
        <f t="shared" si="74"/>
        <v>0</v>
      </c>
      <c r="FRA157">
        <f t="shared" si="74"/>
        <v>0</v>
      </c>
      <c r="FRB157">
        <f t="shared" si="74"/>
        <v>0</v>
      </c>
      <c r="FRC157">
        <f t="shared" si="74"/>
        <v>0</v>
      </c>
      <c r="FRD157">
        <f t="shared" si="74"/>
        <v>0</v>
      </c>
      <c r="FRE157">
        <f t="shared" si="74"/>
        <v>0</v>
      </c>
      <c r="FRF157">
        <f t="shared" si="74"/>
        <v>0</v>
      </c>
      <c r="FRG157">
        <f t="shared" si="74"/>
        <v>0</v>
      </c>
      <c r="FRH157">
        <f t="shared" si="74"/>
        <v>0</v>
      </c>
      <c r="FRI157">
        <f t="shared" si="74"/>
        <v>0</v>
      </c>
      <c r="FRJ157" t="e">
        <f t="shared" ref="FRJ157:FTU157" si="75">+FQU157</f>
        <v>#REF!</v>
      </c>
      <c r="FRK157" t="e">
        <f t="shared" si="75"/>
        <v>#REF!</v>
      </c>
      <c r="FRL157" t="e">
        <f t="shared" si="75"/>
        <v>#REF!</v>
      </c>
      <c r="FRM157">
        <f t="shared" si="75"/>
        <v>0</v>
      </c>
      <c r="FRN157">
        <f t="shared" si="75"/>
        <v>0</v>
      </c>
      <c r="FRO157">
        <f t="shared" si="75"/>
        <v>0</v>
      </c>
      <c r="FRP157">
        <f t="shared" si="75"/>
        <v>0</v>
      </c>
      <c r="FRQ157">
        <f t="shared" si="75"/>
        <v>0</v>
      </c>
      <c r="FRR157">
        <f t="shared" si="75"/>
        <v>0</v>
      </c>
      <c r="FRS157">
        <f t="shared" si="75"/>
        <v>0</v>
      </c>
      <c r="FRT157">
        <f t="shared" si="75"/>
        <v>0</v>
      </c>
      <c r="FRU157">
        <f t="shared" si="75"/>
        <v>0</v>
      </c>
      <c r="FRV157">
        <f t="shared" si="75"/>
        <v>0</v>
      </c>
      <c r="FRW157">
        <f t="shared" si="75"/>
        <v>0</v>
      </c>
      <c r="FRX157">
        <f t="shared" si="75"/>
        <v>0</v>
      </c>
      <c r="FRY157" t="e">
        <f t="shared" si="75"/>
        <v>#REF!</v>
      </c>
      <c r="FRZ157" t="e">
        <f t="shared" si="75"/>
        <v>#REF!</v>
      </c>
      <c r="FSA157" t="e">
        <f t="shared" si="75"/>
        <v>#REF!</v>
      </c>
      <c r="FSB157">
        <f t="shared" si="75"/>
        <v>0</v>
      </c>
      <c r="FSC157">
        <f t="shared" si="75"/>
        <v>0</v>
      </c>
      <c r="FSD157">
        <f t="shared" si="75"/>
        <v>0</v>
      </c>
      <c r="FSE157">
        <f t="shared" si="75"/>
        <v>0</v>
      </c>
      <c r="FSF157">
        <f t="shared" si="75"/>
        <v>0</v>
      </c>
      <c r="FSG157">
        <f t="shared" si="75"/>
        <v>0</v>
      </c>
      <c r="FSH157">
        <f t="shared" si="75"/>
        <v>0</v>
      </c>
      <c r="FSI157">
        <f t="shared" si="75"/>
        <v>0</v>
      </c>
      <c r="FSJ157">
        <f t="shared" si="75"/>
        <v>0</v>
      </c>
      <c r="FSK157">
        <f t="shared" si="75"/>
        <v>0</v>
      </c>
      <c r="FSL157">
        <f t="shared" si="75"/>
        <v>0</v>
      </c>
      <c r="FSM157">
        <f t="shared" si="75"/>
        <v>0</v>
      </c>
      <c r="FSN157" t="e">
        <f t="shared" si="75"/>
        <v>#REF!</v>
      </c>
      <c r="FSO157" t="e">
        <f t="shared" si="75"/>
        <v>#REF!</v>
      </c>
      <c r="FSP157" t="e">
        <f t="shared" si="75"/>
        <v>#REF!</v>
      </c>
      <c r="FSQ157">
        <f t="shared" si="75"/>
        <v>0</v>
      </c>
      <c r="FSR157">
        <f t="shared" si="75"/>
        <v>0</v>
      </c>
      <c r="FSS157">
        <f t="shared" si="75"/>
        <v>0</v>
      </c>
      <c r="FST157">
        <f t="shared" si="75"/>
        <v>0</v>
      </c>
      <c r="FSU157">
        <f t="shared" si="75"/>
        <v>0</v>
      </c>
      <c r="FSV157">
        <f t="shared" si="75"/>
        <v>0</v>
      </c>
      <c r="FSW157">
        <f t="shared" si="75"/>
        <v>0</v>
      </c>
      <c r="FSX157">
        <f t="shared" si="75"/>
        <v>0</v>
      </c>
      <c r="FSY157">
        <f t="shared" si="75"/>
        <v>0</v>
      </c>
      <c r="FSZ157">
        <f t="shared" si="75"/>
        <v>0</v>
      </c>
      <c r="FTA157">
        <f t="shared" si="75"/>
        <v>0</v>
      </c>
      <c r="FTB157">
        <f t="shared" si="75"/>
        <v>0</v>
      </c>
      <c r="FTC157" t="e">
        <f t="shared" si="75"/>
        <v>#REF!</v>
      </c>
      <c r="FTD157" t="e">
        <f t="shared" si="75"/>
        <v>#REF!</v>
      </c>
      <c r="FTE157" t="e">
        <f t="shared" si="75"/>
        <v>#REF!</v>
      </c>
      <c r="FTF157">
        <f t="shared" si="75"/>
        <v>0</v>
      </c>
      <c r="FTG157">
        <f t="shared" si="75"/>
        <v>0</v>
      </c>
      <c r="FTH157">
        <f t="shared" si="75"/>
        <v>0</v>
      </c>
      <c r="FTI157">
        <f t="shared" si="75"/>
        <v>0</v>
      </c>
      <c r="FTJ157">
        <f t="shared" si="75"/>
        <v>0</v>
      </c>
      <c r="FTK157">
        <f t="shared" si="75"/>
        <v>0</v>
      </c>
      <c r="FTL157">
        <f t="shared" si="75"/>
        <v>0</v>
      </c>
      <c r="FTM157">
        <f t="shared" si="75"/>
        <v>0</v>
      </c>
      <c r="FTN157">
        <f t="shared" si="75"/>
        <v>0</v>
      </c>
      <c r="FTO157">
        <f t="shared" si="75"/>
        <v>0</v>
      </c>
      <c r="FTP157">
        <f t="shared" si="75"/>
        <v>0</v>
      </c>
      <c r="FTQ157">
        <f t="shared" si="75"/>
        <v>0</v>
      </c>
      <c r="FTR157" t="e">
        <f t="shared" si="75"/>
        <v>#REF!</v>
      </c>
      <c r="FTS157" t="e">
        <f t="shared" si="75"/>
        <v>#REF!</v>
      </c>
      <c r="FTT157" t="e">
        <f t="shared" si="75"/>
        <v>#REF!</v>
      </c>
      <c r="FTU157">
        <f t="shared" si="75"/>
        <v>0</v>
      </c>
      <c r="FTV157">
        <f t="shared" ref="FTV157:FWG157" si="76">+FTG157</f>
        <v>0</v>
      </c>
      <c r="FTW157">
        <f t="shared" si="76"/>
        <v>0</v>
      </c>
      <c r="FTX157">
        <f t="shared" si="76"/>
        <v>0</v>
      </c>
      <c r="FTY157">
        <f t="shared" si="76"/>
        <v>0</v>
      </c>
      <c r="FTZ157">
        <f t="shared" si="76"/>
        <v>0</v>
      </c>
      <c r="FUA157">
        <f t="shared" si="76"/>
        <v>0</v>
      </c>
      <c r="FUB157">
        <f t="shared" si="76"/>
        <v>0</v>
      </c>
      <c r="FUC157">
        <f t="shared" si="76"/>
        <v>0</v>
      </c>
      <c r="FUD157">
        <f t="shared" si="76"/>
        <v>0</v>
      </c>
      <c r="FUE157">
        <f t="shared" si="76"/>
        <v>0</v>
      </c>
      <c r="FUF157">
        <f t="shared" si="76"/>
        <v>0</v>
      </c>
      <c r="FUG157" t="e">
        <f t="shared" si="76"/>
        <v>#REF!</v>
      </c>
      <c r="FUH157" t="e">
        <f t="shared" si="76"/>
        <v>#REF!</v>
      </c>
      <c r="FUI157" t="e">
        <f t="shared" si="76"/>
        <v>#REF!</v>
      </c>
      <c r="FUJ157">
        <f t="shared" si="76"/>
        <v>0</v>
      </c>
      <c r="FUK157">
        <f t="shared" si="76"/>
        <v>0</v>
      </c>
      <c r="FUL157">
        <f t="shared" si="76"/>
        <v>0</v>
      </c>
      <c r="FUM157">
        <f t="shared" si="76"/>
        <v>0</v>
      </c>
      <c r="FUN157">
        <f t="shared" si="76"/>
        <v>0</v>
      </c>
      <c r="FUO157">
        <f t="shared" si="76"/>
        <v>0</v>
      </c>
      <c r="FUP157">
        <f t="shared" si="76"/>
        <v>0</v>
      </c>
      <c r="FUQ157">
        <f t="shared" si="76"/>
        <v>0</v>
      </c>
      <c r="FUR157">
        <f t="shared" si="76"/>
        <v>0</v>
      </c>
      <c r="FUS157">
        <f t="shared" si="76"/>
        <v>0</v>
      </c>
      <c r="FUT157">
        <f t="shared" si="76"/>
        <v>0</v>
      </c>
      <c r="FUU157">
        <f t="shared" si="76"/>
        <v>0</v>
      </c>
      <c r="FUV157" t="e">
        <f t="shared" si="76"/>
        <v>#REF!</v>
      </c>
      <c r="FUW157" t="e">
        <f t="shared" si="76"/>
        <v>#REF!</v>
      </c>
      <c r="FUX157" t="e">
        <f t="shared" si="76"/>
        <v>#REF!</v>
      </c>
      <c r="FUY157">
        <f t="shared" si="76"/>
        <v>0</v>
      </c>
      <c r="FUZ157">
        <f t="shared" si="76"/>
        <v>0</v>
      </c>
      <c r="FVA157">
        <f t="shared" si="76"/>
        <v>0</v>
      </c>
      <c r="FVB157">
        <f t="shared" si="76"/>
        <v>0</v>
      </c>
      <c r="FVC157">
        <f t="shared" si="76"/>
        <v>0</v>
      </c>
      <c r="FVD157">
        <f t="shared" si="76"/>
        <v>0</v>
      </c>
      <c r="FVE157">
        <f t="shared" si="76"/>
        <v>0</v>
      </c>
      <c r="FVF157">
        <f t="shared" si="76"/>
        <v>0</v>
      </c>
      <c r="FVG157">
        <f t="shared" si="76"/>
        <v>0</v>
      </c>
      <c r="FVH157">
        <f t="shared" si="76"/>
        <v>0</v>
      </c>
      <c r="FVI157">
        <f t="shared" si="76"/>
        <v>0</v>
      </c>
      <c r="FVJ157">
        <f t="shared" si="76"/>
        <v>0</v>
      </c>
      <c r="FVK157" t="e">
        <f t="shared" si="76"/>
        <v>#REF!</v>
      </c>
      <c r="FVL157" t="e">
        <f t="shared" si="76"/>
        <v>#REF!</v>
      </c>
      <c r="FVM157" t="e">
        <f t="shared" si="76"/>
        <v>#REF!</v>
      </c>
      <c r="FVN157">
        <f t="shared" si="76"/>
        <v>0</v>
      </c>
      <c r="FVO157">
        <f t="shared" si="76"/>
        <v>0</v>
      </c>
      <c r="FVP157">
        <f t="shared" si="76"/>
        <v>0</v>
      </c>
      <c r="FVQ157">
        <f t="shared" si="76"/>
        <v>0</v>
      </c>
      <c r="FVR157">
        <f t="shared" si="76"/>
        <v>0</v>
      </c>
      <c r="FVS157">
        <f t="shared" si="76"/>
        <v>0</v>
      </c>
      <c r="FVT157">
        <f t="shared" si="76"/>
        <v>0</v>
      </c>
      <c r="FVU157">
        <f t="shared" si="76"/>
        <v>0</v>
      </c>
      <c r="FVV157">
        <f t="shared" si="76"/>
        <v>0</v>
      </c>
      <c r="FVW157">
        <f t="shared" si="76"/>
        <v>0</v>
      </c>
      <c r="FVX157">
        <f t="shared" si="76"/>
        <v>0</v>
      </c>
      <c r="FVY157">
        <f t="shared" si="76"/>
        <v>0</v>
      </c>
      <c r="FVZ157" t="e">
        <f t="shared" si="76"/>
        <v>#REF!</v>
      </c>
      <c r="FWA157" t="e">
        <f t="shared" si="76"/>
        <v>#REF!</v>
      </c>
      <c r="FWB157" t="e">
        <f t="shared" si="76"/>
        <v>#REF!</v>
      </c>
      <c r="FWC157">
        <f t="shared" si="76"/>
        <v>0</v>
      </c>
      <c r="FWD157">
        <f t="shared" si="76"/>
        <v>0</v>
      </c>
      <c r="FWE157">
        <f t="shared" si="76"/>
        <v>0</v>
      </c>
      <c r="FWF157">
        <f t="shared" si="76"/>
        <v>0</v>
      </c>
      <c r="FWG157">
        <f t="shared" si="76"/>
        <v>0</v>
      </c>
      <c r="FWH157">
        <f t="shared" ref="FWH157:FYS157" si="77">+FVS157</f>
        <v>0</v>
      </c>
      <c r="FWI157">
        <f t="shared" si="77"/>
        <v>0</v>
      </c>
      <c r="FWJ157">
        <f t="shared" si="77"/>
        <v>0</v>
      </c>
      <c r="FWK157">
        <f t="shared" si="77"/>
        <v>0</v>
      </c>
      <c r="FWL157">
        <f t="shared" si="77"/>
        <v>0</v>
      </c>
      <c r="FWM157">
        <f t="shared" si="77"/>
        <v>0</v>
      </c>
      <c r="FWN157">
        <f t="shared" si="77"/>
        <v>0</v>
      </c>
      <c r="FWO157" t="e">
        <f t="shared" si="77"/>
        <v>#REF!</v>
      </c>
      <c r="FWP157" t="e">
        <f t="shared" si="77"/>
        <v>#REF!</v>
      </c>
      <c r="FWQ157" t="e">
        <f t="shared" si="77"/>
        <v>#REF!</v>
      </c>
      <c r="FWR157">
        <f t="shared" si="77"/>
        <v>0</v>
      </c>
      <c r="FWS157">
        <f t="shared" si="77"/>
        <v>0</v>
      </c>
      <c r="FWT157">
        <f t="shared" si="77"/>
        <v>0</v>
      </c>
      <c r="FWU157">
        <f t="shared" si="77"/>
        <v>0</v>
      </c>
      <c r="FWV157">
        <f t="shared" si="77"/>
        <v>0</v>
      </c>
      <c r="FWW157">
        <f t="shared" si="77"/>
        <v>0</v>
      </c>
      <c r="FWX157">
        <f t="shared" si="77"/>
        <v>0</v>
      </c>
      <c r="FWY157">
        <f t="shared" si="77"/>
        <v>0</v>
      </c>
      <c r="FWZ157">
        <f t="shared" si="77"/>
        <v>0</v>
      </c>
      <c r="FXA157">
        <f t="shared" si="77"/>
        <v>0</v>
      </c>
      <c r="FXB157">
        <f t="shared" si="77"/>
        <v>0</v>
      </c>
      <c r="FXC157">
        <f t="shared" si="77"/>
        <v>0</v>
      </c>
      <c r="FXD157" t="e">
        <f t="shared" si="77"/>
        <v>#REF!</v>
      </c>
      <c r="FXE157" t="e">
        <f t="shared" si="77"/>
        <v>#REF!</v>
      </c>
      <c r="FXF157" t="e">
        <f t="shared" si="77"/>
        <v>#REF!</v>
      </c>
      <c r="FXG157">
        <f t="shared" si="77"/>
        <v>0</v>
      </c>
      <c r="FXH157">
        <f t="shared" si="77"/>
        <v>0</v>
      </c>
      <c r="FXI157">
        <f t="shared" si="77"/>
        <v>0</v>
      </c>
      <c r="FXJ157">
        <f t="shared" si="77"/>
        <v>0</v>
      </c>
      <c r="FXK157">
        <f t="shared" si="77"/>
        <v>0</v>
      </c>
      <c r="FXL157">
        <f t="shared" si="77"/>
        <v>0</v>
      </c>
      <c r="FXM157">
        <f t="shared" si="77"/>
        <v>0</v>
      </c>
      <c r="FXN157">
        <f t="shared" si="77"/>
        <v>0</v>
      </c>
      <c r="FXO157">
        <f t="shared" si="77"/>
        <v>0</v>
      </c>
      <c r="FXP157">
        <f t="shared" si="77"/>
        <v>0</v>
      </c>
      <c r="FXQ157">
        <f t="shared" si="77"/>
        <v>0</v>
      </c>
      <c r="FXR157">
        <f t="shared" si="77"/>
        <v>0</v>
      </c>
      <c r="FXS157" t="e">
        <f t="shared" si="77"/>
        <v>#REF!</v>
      </c>
      <c r="FXT157" t="e">
        <f t="shared" si="77"/>
        <v>#REF!</v>
      </c>
      <c r="FXU157" t="e">
        <f t="shared" si="77"/>
        <v>#REF!</v>
      </c>
      <c r="FXV157">
        <f t="shared" si="77"/>
        <v>0</v>
      </c>
      <c r="FXW157">
        <f t="shared" si="77"/>
        <v>0</v>
      </c>
      <c r="FXX157">
        <f t="shared" si="77"/>
        <v>0</v>
      </c>
      <c r="FXY157">
        <f t="shared" si="77"/>
        <v>0</v>
      </c>
      <c r="FXZ157">
        <f t="shared" si="77"/>
        <v>0</v>
      </c>
      <c r="FYA157">
        <f t="shared" si="77"/>
        <v>0</v>
      </c>
      <c r="FYB157">
        <f t="shared" si="77"/>
        <v>0</v>
      </c>
      <c r="FYC157">
        <f t="shared" si="77"/>
        <v>0</v>
      </c>
      <c r="FYD157">
        <f t="shared" si="77"/>
        <v>0</v>
      </c>
      <c r="FYE157">
        <f t="shared" si="77"/>
        <v>0</v>
      </c>
      <c r="FYF157">
        <f t="shared" si="77"/>
        <v>0</v>
      </c>
      <c r="FYG157">
        <f t="shared" si="77"/>
        <v>0</v>
      </c>
      <c r="FYH157" t="e">
        <f t="shared" si="77"/>
        <v>#REF!</v>
      </c>
      <c r="FYI157" t="e">
        <f t="shared" si="77"/>
        <v>#REF!</v>
      </c>
      <c r="FYJ157" t="e">
        <f t="shared" si="77"/>
        <v>#REF!</v>
      </c>
      <c r="FYK157">
        <f t="shared" si="77"/>
        <v>0</v>
      </c>
      <c r="FYL157">
        <f t="shared" si="77"/>
        <v>0</v>
      </c>
      <c r="FYM157">
        <f t="shared" si="77"/>
        <v>0</v>
      </c>
      <c r="FYN157">
        <f t="shared" si="77"/>
        <v>0</v>
      </c>
      <c r="FYO157">
        <f t="shared" si="77"/>
        <v>0</v>
      </c>
      <c r="FYP157">
        <f t="shared" si="77"/>
        <v>0</v>
      </c>
      <c r="FYQ157">
        <f t="shared" si="77"/>
        <v>0</v>
      </c>
      <c r="FYR157">
        <f t="shared" si="77"/>
        <v>0</v>
      </c>
      <c r="FYS157">
        <f t="shared" si="77"/>
        <v>0</v>
      </c>
      <c r="FYT157">
        <f t="shared" ref="FYT157:GBE157" si="78">+FYE157</f>
        <v>0</v>
      </c>
      <c r="FYU157">
        <f t="shared" si="78"/>
        <v>0</v>
      </c>
      <c r="FYV157">
        <f t="shared" si="78"/>
        <v>0</v>
      </c>
      <c r="FYW157" t="e">
        <f t="shared" si="78"/>
        <v>#REF!</v>
      </c>
      <c r="FYX157" t="e">
        <f t="shared" si="78"/>
        <v>#REF!</v>
      </c>
      <c r="FYY157" t="e">
        <f t="shared" si="78"/>
        <v>#REF!</v>
      </c>
      <c r="FYZ157">
        <f t="shared" si="78"/>
        <v>0</v>
      </c>
      <c r="FZA157">
        <f t="shared" si="78"/>
        <v>0</v>
      </c>
      <c r="FZB157">
        <f t="shared" si="78"/>
        <v>0</v>
      </c>
      <c r="FZC157">
        <f t="shared" si="78"/>
        <v>0</v>
      </c>
      <c r="FZD157">
        <f t="shared" si="78"/>
        <v>0</v>
      </c>
      <c r="FZE157">
        <f t="shared" si="78"/>
        <v>0</v>
      </c>
      <c r="FZF157">
        <f t="shared" si="78"/>
        <v>0</v>
      </c>
      <c r="FZG157">
        <f t="shared" si="78"/>
        <v>0</v>
      </c>
      <c r="FZH157">
        <f t="shared" si="78"/>
        <v>0</v>
      </c>
      <c r="FZI157">
        <f t="shared" si="78"/>
        <v>0</v>
      </c>
      <c r="FZJ157">
        <f t="shared" si="78"/>
        <v>0</v>
      </c>
      <c r="FZK157">
        <f t="shared" si="78"/>
        <v>0</v>
      </c>
      <c r="FZL157" t="e">
        <f t="shared" si="78"/>
        <v>#REF!</v>
      </c>
      <c r="FZM157" t="e">
        <f t="shared" si="78"/>
        <v>#REF!</v>
      </c>
      <c r="FZN157" t="e">
        <f t="shared" si="78"/>
        <v>#REF!</v>
      </c>
      <c r="FZO157">
        <f t="shared" si="78"/>
        <v>0</v>
      </c>
      <c r="FZP157">
        <f t="shared" si="78"/>
        <v>0</v>
      </c>
      <c r="FZQ157">
        <f t="shared" si="78"/>
        <v>0</v>
      </c>
      <c r="FZR157">
        <f t="shared" si="78"/>
        <v>0</v>
      </c>
      <c r="FZS157">
        <f t="shared" si="78"/>
        <v>0</v>
      </c>
      <c r="FZT157">
        <f t="shared" si="78"/>
        <v>0</v>
      </c>
      <c r="FZU157">
        <f t="shared" si="78"/>
        <v>0</v>
      </c>
      <c r="FZV157">
        <f t="shared" si="78"/>
        <v>0</v>
      </c>
      <c r="FZW157">
        <f t="shared" si="78"/>
        <v>0</v>
      </c>
      <c r="FZX157">
        <f t="shared" si="78"/>
        <v>0</v>
      </c>
      <c r="FZY157">
        <f t="shared" si="78"/>
        <v>0</v>
      </c>
      <c r="FZZ157">
        <f t="shared" si="78"/>
        <v>0</v>
      </c>
      <c r="GAA157" t="e">
        <f t="shared" si="78"/>
        <v>#REF!</v>
      </c>
      <c r="GAB157" t="e">
        <f t="shared" si="78"/>
        <v>#REF!</v>
      </c>
      <c r="GAC157" t="e">
        <f t="shared" si="78"/>
        <v>#REF!</v>
      </c>
      <c r="GAD157">
        <f t="shared" si="78"/>
        <v>0</v>
      </c>
      <c r="GAE157">
        <f t="shared" si="78"/>
        <v>0</v>
      </c>
      <c r="GAF157">
        <f t="shared" si="78"/>
        <v>0</v>
      </c>
      <c r="GAG157">
        <f t="shared" si="78"/>
        <v>0</v>
      </c>
      <c r="GAH157">
        <f t="shared" si="78"/>
        <v>0</v>
      </c>
      <c r="GAI157">
        <f t="shared" si="78"/>
        <v>0</v>
      </c>
      <c r="GAJ157">
        <f t="shared" si="78"/>
        <v>0</v>
      </c>
      <c r="GAK157">
        <f t="shared" si="78"/>
        <v>0</v>
      </c>
      <c r="GAL157">
        <f t="shared" si="78"/>
        <v>0</v>
      </c>
      <c r="GAM157">
        <f t="shared" si="78"/>
        <v>0</v>
      </c>
      <c r="GAN157">
        <f t="shared" si="78"/>
        <v>0</v>
      </c>
      <c r="GAO157">
        <f t="shared" si="78"/>
        <v>0</v>
      </c>
      <c r="GAP157" t="e">
        <f t="shared" si="78"/>
        <v>#REF!</v>
      </c>
      <c r="GAQ157" t="e">
        <f t="shared" si="78"/>
        <v>#REF!</v>
      </c>
      <c r="GAR157" t="e">
        <f t="shared" si="78"/>
        <v>#REF!</v>
      </c>
      <c r="GAS157">
        <f t="shared" si="78"/>
        <v>0</v>
      </c>
      <c r="GAT157">
        <f t="shared" si="78"/>
        <v>0</v>
      </c>
      <c r="GAU157">
        <f t="shared" si="78"/>
        <v>0</v>
      </c>
      <c r="GAV157">
        <f t="shared" si="78"/>
        <v>0</v>
      </c>
      <c r="GAW157">
        <f t="shared" si="78"/>
        <v>0</v>
      </c>
      <c r="GAX157">
        <f t="shared" si="78"/>
        <v>0</v>
      </c>
      <c r="GAY157">
        <f t="shared" si="78"/>
        <v>0</v>
      </c>
      <c r="GAZ157">
        <f t="shared" si="78"/>
        <v>0</v>
      </c>
      <c r="GBA157">
        <f t="shared" si="78"/>
        <v>0</v>
      </c>
      <c r="GBB157">
        <f t="shared" si="78"/>
        <v>0</v>
      </c>
      <c r="GBC157">
        <f t="shared" si="78"/>
        <v>0</v>
      </c>
      <c r="GBD157">
        <f t="shared" si="78"/>
        <v>0</v>
      </c>
      <c r="GBE157" t="e">
        <f t="shared" si="78"/>
        <v>#REF!</v>
      </c>
      <c r="GBF157" t="e">
        <f t="shared" ref="GBF157:GDQ157" si="79">+GAQ157</f>
        <v>#REF!</v>
      </c>
      <c r="GBG157" t="e">
        <f t="shared" si="79"/>
        <v>#REF!</v>
      </c>
      <c r="GBH157">
        <f t="shared" si="79"/>
        <v>0</v>
      </c>
      <c r="GBI157">
        <f t="shared" si="79"/>
        <v>0</v>
      </c>
      <c r="GBJ157">
        <f t="shared" si="79"/>
        <v>0</v>
      </c>
      <c r="GBK157">
        <f t="shared" si="79"/>
        <v>0</v>
      </c>
      <c r="GBL157">
        <f t="shared" si="79"/>
        <v>0</v>
      </c>
      <c r="GBM157">
        <f t="shared" si="79"/>
        <v>0</v>
      </c>
      <c r="GBN157">
        <f t="shared" si="79"/>
        <v>0</v>
      </c>
      <c r="GBO157">
        <f t="shared" si="79"/>
        <v>0</v>
      </c>
      <c r="GBP157">
        <f t="shared" si="79"/>
        <v>0</v>
      </c>
      <c r="GBQ157">
        <f t="shared" si="79"/>
        <v>0</v>
      </c>
      <c r="GBR157">
        <f t="shared" si="79"/>
        <v>0</v>
      </c>
      <c r="GBS157">
        <f t="shared" si="79"/>
        <v>0</v>
      </c>
      <c r="GBT157" t="e">
        <f t="shared" si="79"/>
        <v>#REF!</v>
      </c>
      <c r="GBU157" t="e">
        <f t="shared" si="79"/>
        <v>#REF!</v>
      </c>
      <c r="GBV157" t="e">
        <f t="shared" si="79"/>
        <v>#REF!</v>
      </c>
      <c r="GBW157">
        <f t="shared" si="79"/>
        <v>0</v>
      </c>
      <c r="GBX157">
        <f t="shared" si="79"/>
        <v>0</v>
      </c>
      <c r="GBY157">
        <f t="shared" si="79"/>
        <v>0</v>
      </c>
      <c r="GBZ157">
        <f t="shared" si="79"/>
        <v>0</v>
      </c>
      <c r="GCA157">
        <f t="shared" si="79"/>
        <v>0</v>
      </c>
      <c r="GCB157">
        <f t="shared" si="79"/>
        <v>0</v>
      </c>
      <c r="GCC157">
        <f t="shared" si="79"/>
        <v>0</v>
      </c>
      <c r="GCD157">
        <f t="shared" si="79"/>
        <v>0</v>
      </c>
      <c r="GCE157">
        <f t="shared" si="79"/>
        <v>0</v>
      </c>
      <c r="GCF157">
        <f t="shared" si="79"/>
        <v>0</v>
      </c>
      <c r="GCG157">
        <f t="shared" si="79"/>
        <v>0</v>
      </c>
      <c r="GCH157">
        <f t="shared" si="79"/>
        <v>0</v>
      </c>
      <c r="GCI157" t="e">
        <f t="shared" si="79"/>
        <v>#REF!</v>
      </c>
      <c r="GCJ157" t="e">
        <f t="shared" si="79"/>
        <v>#REF!</v>
      </c>
      <c r="GCK157" t="e">
        <f t="shared" si="79"/>
        <v>#REF!</v>
      </c>
      <c r="GCL157">
        <f t="shared" si="79"/>
        <v>0</v>
      </c>
      <c r="GCM157">
        <f t="shared" si="79"/>
        <v>0</v>
      </c>
      <c r="GCN157">
        <f t="shared" si="79"/>
        <v>0</v>
      </c>
      <c r="GCO157">
        <f t="shared" si="79"/>
        <v>0</v>
      </c>
      <c r="GCP157">
        <f t="shared" si="79"/>
        <v>0</v>
      </c>
      <c r="GCQ157">
        <f t="shared" si="79"/>
        <v>0</v>
      </c>
      <c r="GCR157">
        <f t="shared" si="79"/>
        <v>0</v>
      </c>
      <c r="GCS157">
        <f t="shared" si="79"/>
        <v>0</v>
      </c>
      <c r="GCT157">
        <f t="shared" si="79"/>
        <v>0</v>
      </c>
      <c r="GCU157">
        <f t="shared" si="79"/>
        <v>0</v>
      </c>
      <c r="GCV157">
        <f t="shared" si="79"/>
        <v>0</v>
      </c>
      <c r="GCW157">
        <f t="shared" si="79"/>
        <v>0</v>
      </c>
      <c r="GCX157" t="e">
        <f t="shared" si="79"/>
        <v>#REF!</v>
      </c>
      <c r="GCY157" t="e">
        <f t="shared" si="79"/>
        <v>#REF!</v>
      </c>
      <c r="GCZ157" t="e">
        <f t="shared" si="79"/>
        <v>#REF!</v>
      </c>
      <c r="GDA157">
        <f t="shared" si="79"/>
        <v>0</v>
      </c>
      <c r="GDB157">
        <f t="shared" si="79"/>
        <v>0</v>
      </c>
      <c r="GDC157">
        <f t="shared" si="79"/>
        <v>0</v>
      </c>
      <c r="GDD157">
        <f t="shared" si="79"/>
        <v>0</v>
      </c>
      <c r="GDE157">
        <f t="shared" si="79"/>
        <v>0</v>
      </c>
      <c r="GDF157">
        <f t="shared" si="79"/>
        <v>0</v>
      </c>
      <c r="GDG157">
        <f t="shared" si="79"/>
        <v>0</v>
      </c>
      <c r="GDH157">
        <f t="shared" si="79"/>
        <v>0</v>
      </c>
      <c r="GDI157">
        <f t="shared" si="79"/>
        <v>0</v>
      </c>
      <c r="GDJ157">
        <f t="shared" si="79"/>
        <v>0</v>
      </c>
      <c r="GDK157">
        <f t="shared" si="79"/>
        <v>0</v>
      </c>
      <c r="GDL157">
        <f t="shared" si="79"/>
        <v>0</v>
      </c>
      <c r="GDM157" t="e">
        <f t="shared" si="79"/>
        <v>#REF!</v>
      </c>
      <c r="GDN157" t="e">
        <f t="shared" si="79"/>
        <v>#REF!</v>
      </c>
      <c r="GDO157" t="e">
        <f t="shared" si="79"/>
        <v>#REF!</v>
      </c>
      <c r="GDP157">
        <f t="shared" si="79"/>
        <v>0</v>
      </c>
      <c r="GDQ157">
        <f t="shared" si="79"/>
        <v>0</v>
      </c>
      <c r="GDR157">
        <f t="shared" ref="GDR157:GGC157" si="80">+GDC157</f>
        <v>0</v>
      </c>
      <c r="GDS157">
        <f t="shared" si="80"/>
        <v>0</v>
      </c>
      <c r="GDT157">
        <f t="shared" si="80"/>
        <v>0</v>
      </c>
      <c r="GDU157">
        <f t="shared" si="80"/>
        <v>0</v>
      </c>
      <c r="GDV157">
        <f t="shared" si="80"/>
        <v>0</v>
      </c>
      <c r="GDW157">
        <f t="shared" si="80"/>
        <v>0</v>
      </c>
      <c r="GDX157">
        <f t="shared" si="80"/>
        <v>0</v>
      </c>
      <c r="GDY157">
        <f t="shared" si="80"/>
        <v>0</v>
      </c>
      <c r="GDZ157">
        <f t="shared" si="80"/>
        <v>0</v>
      </c>
      <c r="GEA157">
        <f t="shared" si="80"/>
        <v>0</v>
      </c>
      <c r="GEB157" t="e">
        <f t="shared" si="80"/>
        <v>#REF!</v>
      </c>
      <c r="GEC157" t="e">
        <f t="shared" si="80"/>
        <v>#REF!</v>
      </c>
      <c r="GED157" t="e">
        <f t="shared" si="80"/>
        <v>#REF!</v>
      </c>
      <c r="GEE157">
        <f t="shared" si="80"/>
        <v>0</v>
      </c>
      <c r="GEF157">
        <f t="shared" si="80"/>
        <v>0</v>
      </c>
      <c r="GEG157">
        <f t="shared" si="80"/>
        <v>0</v>
      </c>
      <c r="GEH157">
        <f t="shared" si="80"/>
        <v>0</v>
      </c>
      <c r="GEI157">
        <f t="shared" si="80"/>
        <v>0</v>
      </c>
      <c r="GEJ157">
        <f t="shared" si="80"/>
        <v>0</v>
      </c>
      <c r="GEK157">
        <f t="shared" si="80"/>
        <v>0</v>
      </c>
      <c r="GEL157">
        <f t="shared" si="80"/>
        <v>0</v>
      </c>
      <c r="GEM157">
        <f t="shared" si="80"/>
        <v>0</v>
      </c>
      <c r="GEN157">
        <f t="shared" si="80"/>
        <v>0</v>
      </c>
      <c r="GEO157">
        <f t="shared" si="80"/>
        <v>0</v>
      </c>
      <c r="GEP157">
        <f t="shared" si="80"/>
        <v>0</v>
      </c>
      <c r="GEQ157" t="e">
        <f t="shared" si="80"/>
        <v>#REF!</v>
      </c>
      <c r="GER157" t="e">
        <f t="shared" si="80"/>
        <v>#REF!</v>
      </c>
      <c r="GES157" t="e">
        <f t="shared" si="80"/>
        <v>#REF!</v>
      </c>
      <c r="GET157">
        <f t="shared" si="80"/>
        <v>0</v>
      </c>
      <c r="GEU157">
        <f t="shared" si="80"/>
        <v>0</v>
      </c>
      <c r="GEV157">
        <f t="shared" si="80"/>
        <v>0</v>
      </c>
      <c r="GEW157">
        <f t="shared" si="80"/>
        <v>0</v>
      </c>
      <c r="GEX157">
        <f t="shared" si="80"/>
        <v>0</v>
      </c>
      <c r="GEY157">
        <f t="shared" si="80"/>
        <v>0</v>
      </c>
      <c r="GEZ157">
        <f t="shared" si="80"/>
        <v>0</v>
      </c>
      <c r="GFA157">
        <f t="shared" si="80"/>
        <v>0</v>
      </c>
      <c r="GFB157">
        <f t="shared" si="80"/>
        <v>0</v>
      </c>
      <c r="GFC157">
        <f t="shared" si="80"/>
        <v>0</v>
      </c>
      <c r="GFD157">
        <f t="shared" si="80"/>
        <v>0</v>
      </c>
      <c r="GFE157">
        <f t="shared" si="80"/>
        <v>0</v>
      </c>
      <c r="GFF157" t="e">
        <f t="shared" si="80"/>
        <v>#REF!</v>
      </c>
      <c r="GFG157" t="e">
        <f t="shared" si="80"/>
        <v>#REF!</v>
      </c>
      <c r="GFH157" t="e">
        <f t="shared" si="80"/>
        <v>#REF!</v>
      </c>
      <c r="GFI157">
        <f t="shared" si="80"/>
        <v>0</v>
      </c>
      <c r="GFJ157">
        <f t="shared" si="80"/>
        <v>0</v>
      </c>
      <c r="GFK157">
        <f t="shared" si="80"/>
        <v>0</v>
      </c>
      <c r="GFL157">
        <f t="shared" si="80"/>
        <v>0</v>
      </c>
      <c r="GFM157">
        <f t="shared" si="80"/>
        <v>0</v>
      </c>
      <c r="GFN157">
        <f t="shared" si="80"/>
        <v>0</v>
      </c>
      <c r="GFO157">
        <f t="shared" si="80"/>
        <v>0</v>
      </c>
      <c r="GFP157">
        <f t="shared" si="80"/>
        <v>0</v>
      </c>
      <c r="GFQ157">
        <f t="shared" si="80"/>
        <v>0</v>
      </c>
      <c r="GFR157">
        <f t="shared" si="80"/>
        <v>0</v>
      </c>
      <c r="GFS157">
        <f t="shared" si="80"/>
        <v>0</v>
      </c>
      <c r="GFT157">
        <f t="shared" si="80"/>
        <v>0</v>
      </c>
      <c r="GFU157" t="e">
        <f t="shared" si="80"/>
        <v>#REF!</v>
      </c>
      <c r="GFV157" t="e">
        <f t="shared" si="80"/>
        <v>#REF!</v>
      </c>
      <c r="GFW157" t="e">
        <f t="shared" si="80"/>
        <v>#REF!</v>
      </c>
      <c r="GFX157">
        <f t="shared" si="80"/>
        <v>0</v>
      </c>
      <c r="GFY157">
        <f t="shared" si="80"/>
        <v>0</v>
      </c>
      <c r="GFZ157">
        <f t="shared" si="80"/>
        <v>0</v>
      </c>
      <c r="GGA157">
        <f t="shared" si="80"/>
        <v>0</v>
      </c>
      <c r="GGB157">
        <f t="shared" si="80"/>
        <v>0</v>
      </c>
      <c r="GGC157">
        <f t="shared" si="80"/>
        <v>0</v>
      </c>
      <c r="GGD157">
        <f t="shared" ref="GGD157:GIO157" si="81">+GFO157</f>
        <v>0</v>
      </c>
      <c r="GGE157">
        <f t="shared" si="81"/>
        <v>0</v>
      </c>
      <c r="GGF157">
        <f t="shared" si="81"/>
        <v>0</v>
      </c>
      <c r="GGG157">
        <f t="shared" si="81"/>
        <v>0</v>
      </c>
      <c r="GGH157">
        <f t="shared" si="81"/>
        <v>0</v>
      </c>
      <c r="GGI157">
        <f t="shared" si="81"/>
        <v>0</v>
      </c>
      <c r="GGJ157" t="e">
        <f t="shared" si="81"/>
        <v>#REF!</v>
      </c>
      <c r="GGK157" t="e">
        <f t="shared" si="81"/>
        <v>#REF!</v>
      </c>
      <c r="GGL157" t="e">
        <f t="shared" si="81"/>
        <v>#REF!</v>
      </c>
      <c r="GGM157">
        <f t="shared" si="81"/>
        <v>0</v>
      </c>
      <c r="GGN157">
        <f t="shared" si="81"/>
        <v>0</v>
      </c>
      <c r="GGO157">
        <f t="shared" si="81"/>
        <v>0</v>
      </c>
      <c r="GGP157">
        <f t="shared" si="81"/>
        <v>0</v>
      </c>
      <c r="GGQ157">
        <f t="shared" si="81"/>
        <v>0</v>
      </c>
      <c r="GGR157">
        <f t="shared" si="81"/>
        <v>0</v>
      </c>
      <c r="GGS157">
        <f t="shared" si="81"/>
        <v>0</v>
      </c>
      <c r="GGT157">
        <f t="shared" si="81"/>
        <v>0</v>
      </c>
      <c r="GGU157">
        <f t="shared" si="81"/>
        <v>0</v>
      </c>
      <c r="GGV157">
        <f t="shared" si="81"/>
        <v>0</v>
      </c>
      <c r="GGW157">
        <f t="shared" si="81"/>
        <v>0</v>
      </c>
      <c r="GGX157">
        <f t="shared" si="81"/>
        <v>0</v>
      </c>
      <c r="GGY157" t="e">
        <f t="shared" si="81"/>
        <v>#REF!</v>
      </c>
      <c r="GGZ157" t="e">
        <f t="shared" si="81"/>
        <v>#REF!</v>
      </c>
      <c r="GHA157" t="e">
        <f t="shared" si="81"/>
        <v>#REF!</v>
      </c>
      <c r="GHB157">
        <f t="shared" si="81"/>
        <v>0</v>
      </c>
      <c r="GHC157">
        <f t="shared" si="81"/>
        <v>0</v>
      </c>
      <c r="GHD157">
        <f t="shared" si="81"/>
        <v>0</v>
      </c>
      <c r="GHE157">
        <f t="shared" si="81"/>
        <v>0</v>
      </c>
      <c r="GHF157">
        <f t="shared" si="81"/>
        <v>0</v>
      </c>
      <c r="GHG157">
        <f t="shared" si="81"/>
        <v>0</v>
      </c>
      <c r="GHH157">
        <f t="shared" si="81"/>
        <v>0</v>
      </c>
      <c r="GHI157">
        <f t="shared" si="81"/>
        <v>0</v>
      </c>
      <c r="GHJ157">
        <f t="shared" si="81"/>
        <v>0</v>
      </c>
      <c r="GHK157">
        <f t="shared" si="81"/>
        <v>0</v>
      </c>
      <c r="GHL157">
        <f t="shared" si="81"/>
        <v>0</v>
      </c>
      <c r="GHM157">
        <f t="shared" si="81"/>
        <v>0</v>
      </c>
      <c r="GHN157" t="e">
        <f t="shared" si="81"/>
        <v>#REF!</v>
      </c>
      <c r="GHO157" t="e">
        <f t="shared" si="81"/>
        <v>#REF!</v>
      </c>
      <c r="GHP157" t="e">
        <f t="shared" si="81"/>
        <v>#REF!</v>
      </c>
      <c r="GHQ157">
        <f t="shared" si="81"/>
        <v>0</v>
      </c>
      <c r="GHR157">
        <f t="shared" si="81"/>
        <v>0</v>
      </c>
      <c r="GHS157">
        <f t="shared" si="81"/>
        <v>0</v>
      </c>
      <c r="GHT157">
        <f t="shared" si="81"/>
        <v>0</v>
      </c>
      <c r="GHU157">
        <f t="shared" si="81"/>
        <v>0</v>
      </c>
      <c r="GHV157">
        <f t="shared" si="81"/>
        <v>0</v>
      </c>
      <c r="GHW157">
        <f t="shared" si="81"/>
        <v>0</v>
      </c>
      <c r="GHX157">
        <f t="shared" si="81"/>
        <v>0</v>
      </c>
      <c r="GHY157">
        <f t="shared" si="81"/>
        <v>0</v>
      </c>
      <c r="GHZ157">
        <f t="shared" si="81"/>
        <v>0</v>
      </c>
      <c r="GIA157">
        <f t="shared" si="81"/>
        <v>0</v>
      </c>
      <c r="GIB157">
        <f t="shared" si="81"/>
        <v>0</v>
      </c>
      <c r="GIC157" t="e">
        <f t="shared" si="81"/>
        <v>#REF!</v>
      </c>
      <c r="GID157" t="e">
        <f t="shared" si="81"/>
        <v>#REF!</v>
      </c>
      <c r="GIE157" t="e">
        <f t="shared" si="81"/>
        <v>#REF!</v>
      </c>
      <c r="GIF157">
        <f t="shared" si="81"/>
        <v>0</v>
      </c>
      <c r="GIG157">
        <f t="shared" si="81"/>
        <v>0</v>
      </c>
      <c r="GIH157">
        <f t="shared" si="81"/>
        <v>0</v>
      </c>
      <c r="GII157">
        <f t="shared" si="81"/>
        <v>0</v>
      </c>
      <c r="GIJ157">
        <f t="shared" si="81"/>
        <v>0</v>
      </c>
      <c r="GIK157">
        <f t="shared" si="81"/>
        <v>0</v>
      </c>
      <c r="GIL157">
        <f t="shared" si="81"/>
        <v>0</v>
      </c>
      <c r="GIM157">
        <f t="shared" si="81"/>
        <v>0</v>
      </c>
      <c r="GIN157">
        <f t="shared" si="81"/>
        <v>0</v>
      </c>
      <c r="GIO157">
        <f t="shared" si="81"/>
        <v>0</v>
      </c>
      <c r="GIP157">
        <f t="shared" ref="GIP157:GLA157" si="82">+GIA157</f>
        <v>0</v>
      </c>
      <c r="GIQ157">
        <f t="shared" si="82"/>
        <v>0</v>
      </c>
      <c r="GIR157" t="e">
        <f t="shared" si="82"/>
        <v>#REF!</v>
      </c>
      <c r="GIS157" t="e">
        <f t="shared" si="82"/>
        <v>#REF!</v>
      </c>
      <c r="GIT157" t="e">
        <f t="shared" si="82"/>
        <v>#REF!</v>
      </c>
      <c r="GIU157">
        <f t="shared" si="82"/>
        <v>0</v>
      </c>
      <c r="GIV157">
        <f t="shared" si="82"/>
        <v>0</v>
      </c>
      <c r="GIW157">
        <f t="shared" si="82"/>
        <v>0</v>
      </c>
      <c r="GIX157">
        <f t="shared" si="82"/>
        <v>0</v>
      </c>
      <c r="GIY157">
        <f t="shared" si="82"/>
        <v>0</v>
      </c>
      <c r="GIZ157">
        <f t="shared" si="82"/>
        <v>0</v>
      </c>
      <c r="GJA157">
        <f t="shared" si="82"/>
        <v>0</v>
      </c>
      <c r="GJB157">
        <f t="shared" si="82"/>
        <v>0</v>
      </c>
      <c r="GJC157">
        <f t="shared" si="82"/>
        <v>0</v>
      </c>
      <c r="GJD157">
        <f t="shared" si="82"/>
        <v>0</v>
      </c>
      <c r="GJE157">
        <f t="shared" si="82"/>
        <v>0</v>
      </c>
      <c r="GJF157">
        <f t="shared" si="82"/>
        <v>0</v>
      </c>
      <c r="GJG157" t="e">
        <f t="shared" si="82"/>
        <v>#REF!</v>
      </c>
      <c r="GJH157" t="e">
        <f t="shared" si="82"/>
        <v>#REF!</v>
      </c>
      <c r="GJI157" t="e">
        <f t="shared" si="82"/>
        <v>#REF!</v>
      </c>
      <c r="GJJ157">
        <f t="shared" si="82"/>
        <v>0</v>
      </c>
      <c r="GJK157">
        <f t="shared" si="82"/>
        <v>0</v>
      </c>
      <c r="GJL157">
        <f t="shared" si="82"/>
        <v>0</v>
      </c>
      <c r="GJM157">
        <f t="shared" si="82"/>
        <v>0</v>
      </c>
      <c r="GJN157">
        <f t="shared" si="82"/>
        <v>0</v>
      </c>
      <c r="GJO157">
        <f t="shared" si="82"/>
        <v>0</v>
      </c>
      <c r="GJP157">
        <f t="shared" si="82"/>
        <v>0</v>
      </c>
      <c r="GJQ157">
        <f t="shared" si="82"/>
        <v>0</v>
      </c>
      <c r="GJR157">
        <f t="shared" si="82"/>
        <v>0</v>
      </c>
      <c r="GJS157">
        <f t="shared" si="82"/>
        <v>0</v>
      </c>
      <c r="GJT157">
        <f t="shared" si="82"/>
        <v>0</v>
      </c>
      <c r="GJU157">
        <f t="shared" si="82"/>
        <v>0</v>
      </c>
      <c r="GJV157" t="e">
        <f t="shared" si="82"/>
        <v>#REF!</v>
      </c>
      <c r="GJW157" t="e">
        <f t="shared" si="82"/>
        <v>#REF!</v>
      </c>
      <c r="GJX157" t="e">
        <f t="shared" si="82"/>
        <v>#REF!</v>
      </c>
      <c r="GJY157">
        <f t="shared" si="82"/>
        <v>0</v>
      </c>
      <c r="GJZ157">
        <f t="shared" si="82"/>
        <v>0</v>
      </c>
      <c r="GKA157">
        <f t="shared" si="82"/>
        <v>0</v>
      </c>
      <c r="GKB157">
        <f t="shared" si="82"/>
        <v>0</v>
      </c>
      <c r="GKC157">
        <f t="shared" si="82"/>
        <v>0</v>
      </c>
      <c r="GKD157">
        <f t="shared" si="82"/>
        <v>0</v>
      </c>
      <c r="GKE157">
        <f t="shared" si="82"/>
        <v>0</v>
      </c>
      <c r="GKF157">
        <f t="shared" si="82"/>
        <v>0</v>
      </c>
      <c r="GKG157">
        <f t="shared" si="82"/>
        <v>0</v>
      </c>
      <c r="GKH157">
        <f t="shared" si="82"/>
        <v>0</v>
      </c>
      <c r="GKI157">
        <f t="shared" si="82"/>
        <v>0</v>
      </c>
      <c r="GKJ157">
        <f t="shared" si="82"/>
        <v>0</v>
      </c>
      <c r="GKK157" t="e">
        <f t="shared" si="82"/>
        <v>#REF!</v>
      </c>
      <c r="GKL157" t="e">
        <f t="shared" si="82"/>
        <v>#REF!</v>
      </c>
      <c r="GKM157" t="e">
        <f t="shared" si="82"/>
        <v>#REF!</v>
      </c>
      <c r="GKN157">
        <f t="shared" si="82"/>
        <v>0</v>
      </c>
      <c r="GKO157">
        <f t="shared" si="82"/>
        <v>0</v>
      </c>
      <c r="GKP157">
        <f t="shared" si="82"/>
        <v>0</v>
      </c>
      <c r="GKQ157">
        <f t="shared" si="82"/>
        <v>0</v>
      </c>
      <c r="GKR157">
        <f t="shared" si="82"/>
        <v>0</v>
      </c>
      <c r="GKS157">
        <f t="shared" si="82"/>
        <v>0</v>
      </c>
      <c r="GKT157">
        <f t="shared" si="82"/>
        <v>0</v>
      </c>
      <c r="GKU157">
        <f t="shared" si="82"/>
        <v>0</v>
      </c>
      <c r="GKV157">
        <f t="shared" si="82"/>
        <v>0</v>
      </c>
      <c r="GKW157">
        <f t="shared" si="82"/>
        <v>0</v>
      </c>
      <c r="GKX157">
        <f t="shared" si="82"/>
        <v>0</v>
      </c>
      <c r="GKY157">
        <f t="shared" si="82"/>
        <v>0</v>
      </c>
      <c r="GKZ157" t="e">
        <f t="shared" si="82"/>
        <v>#REF!</v>
      </c>
      <c r="GLA157" t="e">
        <f t="shared" si="82"/>
        <v>#REF!</v>
      </c>
      <c r="GLB157" t="e">
        <f t="shared" ref="GLB157:GNM157" si="83">+GKM157</f>
        <v>#REF!</v>
      </c>
      <c r="GLC157">
        <f t="shared" si="83"/>
        <v>0</v>
      </c>
      <c r="GLD157">
        <f t="shared" si="83"/>
        <v>0</v>
      </c>
      <c r="GLE157">
        <f t="shared" si="83"/>
        <v>0</v>
      </c>
      <c r="GLF157">
        <f t="shared" si="83"/>
        <v>0</v>
      </c>
      <c r="GLG157">
        <f t="shared" si="83"/>
        <v>0</v>
      </c>
      <c r="GLH157">
        <f t="shared" si="83"/>
        <v>0</v>
      </c>
      <c r="GLI157">
        <f t="shared" si="83"/>
        <v>0</v>
      </c>
      <c r="GLJ157">
        <f t="shared" si="83"/>
        <v>0</v>
      </c>
      <c r="GLK157">
        <f t="shared" si="83"/>
        <v>0</v>
      </c>
      <c r="GLL157">
        <f t="shared" si="83"/>
        <v>0</v>
      </c>
      <c r="GLM157">
        <f t="shared" si="83"/>
        <v>0</v>
      </c>
      <c r="GLN157">
        <f t="shared" si="83"/>
        <v>0</v>
      </c>
      <c r="GLO157" t="e">
        <f t="shared" si="83"/>
        <v>#REF!</v>
      </c>
      <c r="GLP157" t="e">
        <f t="shared" si="83"/>
        <v>#REF!</v>
      </c>
      <c r="GLQ157" t="e">
        <f t="shared" si="83"/>
        <v>#REF!</v>
      </c>
      <c r="GLR157">
        <f t="shared" si="83"/>
        <v>0</v>
      </c>
      <c r="GLS157">
        <f t="shared" si="83"/>
        <v>0</v>
      </c>
      <c r="GLT157">
        <f t="shared" si="83"/>
        <v>0</v>
      </c>
      <c r="GLU157">
        <f t="shared" si="83"/>
        <v>0</v>
      </c>
      <c r="GLV157">
        <f t="shared" si="83"/>
        <v>0</v>
      </c>
      <c r="GLW157">
        <f t="shared" si="83"/>
        <v>0</v>
      </c>
      <c r="GLX157">
        <f t="shared" si="83"/>
        <v>0</v>
      </c>
      <c r="GLY157">
        <f t="shared" si="83"/>
        <v>0</v>
      </c>
      <c r="GLZ157">
        <f t="shared" si="83"/>
        <v>0</v>
      </c>
      <c r="GMA157">
        <f t="shared" si="83"/>
        <v>0</v>
      </c>
      <c r="GMB157">
        <f t="shared" si="83"/>
        <v>0</v>
      </c>
      <c r="GMC157">
        <f t="shared" si="83"/>
        <v>0</v>
      </c>
      <c r="GMD157" t="e">
        <f t="shared" si="83"/>
        <v>#REF!</v>
      </c>
      <c r="GME157" t="e">
        <f t="shared" si="83"/>
        <v>#REF!</v>
      </c>
      <c r="GMF157" t="e">
        <f t="shared" si="83"/>
        <v>#REF!</v>
      </c>
      <c r="GMG157">
        <f t="shared" si="83"/>
        <v>0</v>
      </c>
      <c r="GMH157">
        <f t="shared" si="83"/>
        <v>0</v>
      </c>
      <c r="GMI157">
        <f t="shared" si="83"/>
        <v>0</v>
      </c>
      <c r="GMJ157">
        <f t="shared" si="83"/>
        <v>0</v>
      </c>
      <c r="GMK157">
        <f t="shared" si="83"/>
        <v>0</v>
      </c>
      <c r="GML157">
        <f t="shared" si="83"/>
        <v>0</v>
      </c>
      <c r="GMM157">
        <f t="shared" si="83"/>
        <v>0</v>
      </c>
      <c r="GMN157">
        <f t="shared" si="83"/>
        <v>0</v>
      </c>
      <c r="GMO157">
        <f t="shared" si="83"/>
        <v>0</v>
      </c>
      <c r="GMP157">
        <f t="shared" si="83"/>
        <v>0</v>
      </c>
      <c r="GMQ157">
        <f t="shared" si="83"/>
        <v>0</v>
      </c>
      <c r="GMR157">
        <f t="shared" si="83"/>
        <v>0</v>
      </c>
      <c r="GMS157" t="e">
        <f t="shared" si="83"/>
        <v>#REF!</v>
      </c>
      <c r="GMT157" t="e">
        <f t="shared" si="83"/>
        <v>#REF!</v>
      </c>
      <c r="GMU157" t="e">
        <f t="shared" si="83"/>
        <v>#REF!</v>
      </c>
      <c r="GMV157">
        <f t="shared" si="83"/>
        <v>0</v>
      </c>
      <c r="GMW157">
        <f t="shared" si="83"/>
        <v>0</v>
      </c>
      <c r="GMX157">
        <f t="shared" si="83"/>
        <v>0</v>
      </c>
      <c r="GMY157">
        <f t="shared" si="83"/>
        <v>0</v>
      </c>
      <c r="GMZ157">
        <f t="shared" si="83"/>
        <v>0</v>
      </c>
      <c r="GNA157">
        <f t="shared" si="83"/>
        <v>0</v>
      </c>
      <c r="GNB157">
        <f t="shared" si="83"/>
        <v>0</v>
      </c>
      <c r="GNC157">
        <f t="shared" si="83"/>
        <v>0</v>
      </c>
      <c r="GND157">
        <f t="shared" si="83"/>
        <v>0</v>
      </c>
      <c r="GNE157">
        <f t="shared" si="83"/>
        <v>0</v>
      </c>
      <c r="GNF157">
        <f t="shared" si="83"/>
        <v>0</v>
      </c>
      <c r="GNG157">
        <f t="shared" si="83"/>
        <v>0</v>
      </c>
      <c r="GNH157" t="e">
        <f t="shared" si="83"/>
        <v>#REF!</v>
      </c>
      <c r="GNI157" t="e">
        <f t="shared" si="83"/>
        <v>#REF!</v>
      </c>
      <c r="GNJ157" t="e">
        <f t="shared" si="83"/>
        <v>#REF!</v>
      </c>
      <c r="GNK157">
        <f t="shared" si="83"/>
        <v>0</v>
      </c>
      <c r="GNL157">
        <f t="shared" si="83"/>
        <v>0</v>
      </c>
      <c r="GNM157">
        <f t="shared" si="83"/>
        <v>0</v>
      </c>
      <c r="GNN157">
        <f t="shared" ref="GNN157:GPY157" si="84">+GMY157</f>
        <v>0</v>
      </c>
      <c r="GNO157">
        <f t="shared" si="84"/>
        <v>0</v>
      </c>
      <c r="GNP157">
        <f t="shared" si="84"/>
        <v>0</v>
      </c>
      <c r="GNQ157">
        <f t="shared" si="84"/>
        <v>0</v>
      </c>
      <c r="GNR157">
        <f t="shared" si="84"/>
        <v>0</v>
      </c>
      <c r="GNS157">
        <f t="shared" si="84"/>
        <v>0</v>
      </c>
      <c r="GNT157">
        <f t="shared" si="84"/>
        <v>0</v>
      </c>
      <c r="GNU157">
        <f t="shared" si="84"/>
        <v>0</v>
      </c>
      <c r="GNV157">
        <f t="shared" si="84"/>
        <v>0</v>
      </c>
      <c r="GNW157" t="e">
        <f t="shared" si="84"/>
        <v>#REF!</v>
      </c>
      <c r="GNX157" t="e">
        <f t="shared" si="84"/>
        <v>#REF!</v>
      </c>
      <c r="GNY157" t="e">
        <f t="shared" si="84"/>
        <v>#REF!</v>
      </c>
      <c r="GNZ157">
        <f t="shared" si="84"/>
        <v>0</v>
      </c>
      <c r="GOA157">
        <f t="shared" si="84"/>
        <v>0</v>
      </c>
      <c r="GOB157">
        <f t="shared" si="84"/>
        <v>0</v>
      </c>
      <c r="GOC157">
        <f t="shared" si="84"/>
        <v>0</v>
      </c>
      <c r="GOD157">
        <f t="shared" si="84"/>
        <v>0</v>
      </c>
      <c r="GOE157">
        <f t="shared" si="84"/>
        <v>0</v>
      </c>
      <c r="GOF157">
        <f t="shared" si="84"/>
        <v>0</v>
      </c>
      <c r="GOG157">
        <f t="shared" si="84"/>
        <v>0</v>
      </c>
      <c r="GOH157">
        <f t="shared" si="84"/>
        <v>0</v>
      </c>
      <c r="GOI157">
        <f t="shared" si="84"/>
        <v>0</v>
      </c>
      <c r="GOJ157">
        <f t="shared" si="84"/>
        <v>0</v>
      </c>
      <c r="GOK157">
        <f t="shared" si="84"/>
        <v>0</v>
      </c>
      <c r="GOL157" t="e">
        <f t="shared" si="84"/>
        <v>#REF!</v>
      </c>
      <c r="GOM157" t="e">
        <f t="shared" si="84"/>
        <v>#REF!</v>
      </c>
      <c r="GON157" t="e">
        <f t="shared" si="84"/>
        <v>#REF!</v>
      </c>
      <c r="GOO157">
        <f t="shared" si="84"/>
        <v>0</v>
      </c>
      <c r="GOP157">
        <f t="shared" si="84"/>
        <v>0</v>
      </c>
      <c r="GOQ157">
        <f t="shared" si="84"/>
        <v>0</v>
      </c>
      <c r="GOR157">
        <f t="shared" si="84"/>
        <v>0</v>
      </c>
      <c r="GOS157">
        <f t="shared" si="84"/>
        <v>0</v>
      </c>
      <c r="GOT157">
        <f t="shared" si="84"/>
        <v>0</v>
      </c>
      <c r="GOU157">
        <f t="shared" si="84"/>
        <v>0</v>
      </c>
      <c r="GOV157">
        <f t="shared" si="84"/>
        <v>0</v>
      </c>
      <c r="GOW157">
        <f t="shared" si="84"/>
        <v>0</v>
      </c>
      <c r="GOX157">
        <f t="shared" si="84"/>
        <v>0</v>
      </c>
      <c r="GOY157">
        <f t="shared" si="84"/>
        <v>0</v>
      </c>
      <c r="GOZ157">
        <f t="shared" si="84"/>
        <v>0</v>
      </c>
      <c r="GPA157" t="e">
        <f t="shared" si="84"/>
        <v>#REF!</v>
      </c>
      <c r="GPB157" t="e">
        <f t="shared" si="84"/>
        <v>#REF!</v>
      </c>
      <c r="GPC157" t="e">
        <f t="shared" si="84"/>
        <v>#REF!</v>
      </c>
      <c r="GPD157">
        <f t="shared" si="84"/>
        <v>0</v>
      </c>
      <c r="GPE157">
        <f t="shared" si="84"/>
        <v>0</v>
      </c>
      <c r="GPF157">
        <f t="shared" si="84"/>
        <v>0</v>
      </c>
      <c r="GPG157">
        <f t="shared" si="84"/>
        <v>0</v>
      </c>
      <c r="GPH157">
        <f t="shared" si="84"/>
        <v>0</v>
      </c>
      <c r="GPI157">
        <f t="shared" si="84"/>
        <v>0</v>
      </c>
      <c r="GPJ157">
        <f t="shared" si="84"/>
        <v>0</v>
      </c>
      <c r="GPK157">
        <f t="shared" si="84"/>
        <v>0</v>
      </c>
      <c r="GPL157">
        <f t="shared" si="84"/>
        <v>0</v>
      </c>
      <c r="GPM157">
        <f t="shared" si="84"/>
        <v>0</v>
      </c>
      <c r="GPN157">
        <f t="shared" si="84"/>
        <v>0</v>
      </c>
      <c r="GPO157">
        <f t="shared" si="84"/>
        <v>0</v>
      </c>
      <c r="GPP157" t="e">
        <f t="shared" si="84"/>
        <v>#REF!</v>
      </c>
      <c r="GPQ157" t="e">
        <f t="shared" si="84"/>
        <v>#REF!</v>
      </c>
      <c r="GPR157" t="e">
        <f t="shared" si="84"/>
        <v>#REF!</v>
      </c>
      <c r="GPS157">
        <f t="shared" si="84"/>
        <v>0</v>
      </c>
      <c r="GPT157">
        <f t="shared" si="84"/>
        <v>0</v>
      </c>
      <c r="GPU157">
        <f t="shared" si="84"/>
        <v>0</v>
      </c>
      <c r="GPV157">
        <f t="shared" si="84"/>
        <v>0</v>
      </c>
      <c r="GPW157">
        <f t="shared" si="84"/>
        <v>0</v>
      </c>
      <c r="GPX157">
        <f t="shared" si="84"/>
        <v>0</v>
      </c>
      <c r="GPY157">
        <f t="shared" si="84"/>
        <v>0</v>
      </c>
      <c r="GPZ157">
        <f t="shared" ref="GPZ157:GSK157" si="85">+GPK157</f>
        <v>0</v>
      </c>
      <c r="GQA157">
        <f t="shared" si="85"/>
        <v>0</v>
      </c>
      <c r="GQB157">
        <f t="shared" si="85"/>
        <v>0</v>
      </c>
      <c r="GQC157">
        <f t="shared" si="85"/>
        <v>0</v>
      </c>
      <c r="GQD157">
        <f t="shared" si="85"/>
        <v>0</v>
      </c>
      <c r="GQE157" t="e">
        <f t="shared" si="85"/>
        <v>#REF!</v>
      </c>
      <c r="GQF157" t="e">
        <f t="shared" si="85"/>
        <v>#REF!</v>
      </c>
      <c r="GQG157" t="e">
        <f t="shared" si="85"/>
        <v>#REF!</v>
      </c>
      <c r="GQH157">
        <f t="shared" si="85"/>
        <v>0</v>
      </c>
      <c r="GQI157">
        <f t="shared" si="85"/>
        <v>0</v>
      </c>
      <c r="GQJ157">
        <f t="shared" si="85"/>
        <v>0</v>
      </c>
      <c r="GQK157">
        <f t="shared" si="85"/>
        <v>0</v>
      </c>
      <c r="GQL157">
        <f t="shared" si="85"/>
        <v>0</v>
      </c>
      <c r="GQM157">
        <f t="shared" si="85"/>
        <v>0</v>
      </c>
      <c r="GQN157">
        <f t="shared" si="85"/>
        <v>0</v>
      </c>
      <c r="GQO157">
        <f t="shared" si="85"/>
        <v>0</v>
      </c>
      <c r="GQP157">
        <f t="shared" si="85"/>
        <v>0</v>
      </c>
      <c r="GQQ157">
        <f t="shared" si="85"/>
        <v>0</v>
      </c>
      <c r="GQR157">
        <f t="shared" si="85"/>
        <v>0</v>
      </c>
      <c r="GQS157">
        <f t="shared" si="85"/>
        <v>0</v>
      </c>
      <c r="GQT157" t="e">
        <f t="shared" si="85"/>
        <v>#REF!</v>
      </c>
      <c r="GQU157" t="e">
        <f t="shared" si="85"/>
        <v>#REF!</v>
      </c>
      <c r="GQV157" t="e">
        <f t="shared" si="85"/>
        <v>#REF!</v>
      </c>
      <c r="GQW157">
        <f t="shared" si="85"/>
        <v>0</v>
      </c>
      <c r="GQX157">
        <f t="shared" si="85"/>
        <v>0</v>
      </c>
      <c r="GQY157">
        <f t="shared" si="85"/>
        <v>0</v>
      </c>
      <c r="GQZ157">
        <f t="shared" si="85"/>
        <v>0</v>
      </c>
      <c r="GRA157">
        <f t="shared" si="85"/>
        <v>0</v>
      </c>
      <c r="GRB157">
        <f t="shared" si="85"/>
        <v>0</v>
      </c>
      <c r="GRC157">
        <f t="shared" si="85"/>
        <v>0</v>
      </c>
      <c r="GRD157">
        <f t="shared" si="85"/>
        <v>0</v>
      </c>
      <c r="GRE157">
        <f t="shared" si="85"/>
        <v>0</v>
      </c>
      <c r="GRF157">
        <f t="shared" si="85"/>
        <v>0</v>
      </c>
      <c r="GRG157">
        <f t="shared" si="85"/>
        <v>0</v>
      </c>
      <c r="GRH157">
        <f t="shared" si="85"/>
        <v>0</v>
      </c>
      <c r="GRI157" t="e">
        <f t="shared" si="85"/>
        <v>#REF!</v>
      </c>
      <c r="GRJ157" t="e">
        <f t="shared" si="85"/>
        <v>#REF!</v>
      </c>
      <c r="GRK157" t="e">
        <f t="shared" si="85"/>
        <v>#REF!</v>
      </c>
      <c r="GRL157">
        <f t="shared" si="85"/>
        <v>0</v>
      </c>
      <c r="GRM157">
        <f t="shared" si="85"/>
        <v>0</v>
      </c>
      <c r="GRN157">
        <f t="shared" si="85"/>
        <v>0</v>
      </c>
      <c r="GRO157">
        <f t="shared" si="85"/>
        <v>0</v>
      </c>
      <c r="GRP157">
        <f t="shared" si="85"/>
        <v>0</v>
      </c>
      <c r="GRQ157">
        <f t="shared" si="85"/>
        <v>0</v>
      </c>
      <c r="GRR157">
        <f t="shared" si="85"/>
        <v>0</v>
      </c>
      <c r="GRS157">
        <f t="shared" si="85"/>
        <v>0</v>
      </c>
      <c r="GRT157">
        <f t="shared" si="85"/>
        <v>0</v>
      </c>
      <c r="GRU157">
        <f t="shared" si="85"/>
        <v>0</v>
      </c>
      <c r="GRV157">
        <f t="shared" si="85"/>
        <v>0</v>
      </c>
      <c r="GRW157">
        <f t="shared" si="85"/>
        <v>0</v>
      </c>
      <c r="GRX157" t="e">
        <f t="shared" si="85"/>
        <v>#REF!</v>
      </c>
      <c r="GRY157" t="e">
        <f t="shared" si="85"/>
        <v>#REF!</v>
      </c>
      <c r="GRZ157" t="e">
        <f t="shared" si="85"/>
        <v>#REF!</v>
      </c>
      <c r="GSA157">
        <f t="shared" si="85"/>
        <v>0</v>
      </c>
      <c r="GSB157">
        <f t="shared" si="85"/>
        <v>0</v>
      </c>
      <c r="GSC157">
        <f t="shared" si="85"/>
        <v>0</v>
      </c>
      <c r="GSD157">
        <f t="shared" si="85"/>
        <v>0</v>
      </c>
      <c r="GSE157">
        <f t="shared" si="85"/>
        <v>0</v>
      </c>
      <c r="GSF157">
        <f t="shared" si="85"/>
        <v>0</v>
      </c>
      <c r="GSG157">
        <f t="shared" si="85"/>
        <v>0</v>
      </c>
      <c r="GSH157">
        <f t="shared" si="85"/>
        <v>0</v>
      </c>
      <c r="GSI157">
        <f t="shared" si="85"/>
        <v>0</v>
      </c>
      <c r="GSJ157">
        <f t="shared" si="85"/>
        <v>0</v>
      </c>
      <c r="GSK157">
        <f t="shared" si="85"/>
        <v>0</v>
      </c>
      <c r="GSL157">
        <f t="shared" ref="GSL157:GUW157" si="86">+GRW157</f>
        <v>0</v>
      </c>
      <c r="GSM157" t="e">
        <f t="shared" si="86"/>
        <v>#REF!</v>
      </c>
      <c r="GSN157" t="e">
        <f t="shared" si="86"/>
        <v>#REF!</v>
      </c>
      <c r="GSO157" t="e">
        <f t="shared" si="86"/>
        <v>#REF!</v>
      </c>
      <c r="GSP157">
        <f t="shared" si="86"/>
        <v>0</v>
      </c>
      <c r="GSQ157">
        <f t="shared" si="86"/>
        <v>0</v>
      </c>
      <c r="GSR157">
        <f t="shared" si="86"/>
        <v>0</v>
      </c>
      <c r="GSS157">
        <f t="shared" si="86"/>
        <v>0</v>
      </c>
      <c r="GST157">
        <f t="shared" si="86"/>
        <v>0</v>
      </c>
      <c r="GSU157">
        <f t="shared" si="86"/>
        <v>0</v>
      </c>
      <c r="GSV157">
        <f t="shared" si="86"/>
        <v>0</v>
      </c>
      <c r="GSW157">
        <f t="shared" si="86"/>
        <v>0</v>
      </c>
      <c r="GSX157">
        <f t="shared" si="86"/>
        <v>0</v>
      </c>
      <c r="GSY157">
        <f t="shared" si="86"/>
        <v>0</v>
      </c>
      <c r="GSZ157">
        <f t="shared" si="86"/>
        <v>0</v>
      </c>
      <c r="GTA157">
        <f t="shared" si="86"/>
        <v>0</v>
      </c>
      <c r="GTB157" t="e">
        <f t="shared" si="86"/>
        <v>#REF!</v>
      </c>
      <c r="GTC157" t="e">
        <f t="shared" si="86"/>
        <v>#REF!</v>
      </c>
      <c r="GTD157" t="e">
        <f t="shared" si="86"/>
        <v>#REF!</v>
      </c>
      <c r="GTE157">
        <f t="shared" si="86"/>
        <v>0</v>
      </c>
      <c r="GTF157">
        <f t="shared" si="86"/>
        <v>0</v>
      </c>
      <c r="GTG157">
        <f t="shared" si="86"/>
        <v>0</v>
      </c>
      <c r="GTH157">
        <f t="shared" si="86"/>
        <v>0</v>
      </c>
      <c r="GTI157">
        <f t="shared" si="86"/>
        <v>0</v>
      </c>
      <c r="GTJ157">
        <f t="shared" si="86"/>
        <v>0</v>
      </c>
      <c r="GTK157">
        <f t="shared" si="86"/>
        <v>0</v>
      </c>
      <c r="GTL157">
        <f t="shared" si="86"/>
        <v>0</v>
      </c>
      <c r="GTM157">
        <f t="shared" si="86"/>
        <v>0</v>
      </c>
      <c r="GTN157">
        <f t="shared" si="86"/>
        <v>0</v>
      </c>
      <c r="GTO157">
        <f t="shared" si="86"/>
        <v>0</v>
      </c>
      <c r="GTP157">
        <f t="shared" si="86"/>
        <v>0</v>
      </c>
      <c r="GTQ157" t="e">
        <f t="shared" si="86"/>
        <v>#REF!</v>
      </c>
      <c r="GTR157" t="e">
        <f t="shared" si="86"/>
        <v>#REF!</v>
      </c>
      <c r="GTS157" t="e">
        <f t="shared" si="86"/>
        <v>#REF!</v>
      </c>
      <c r="GTT157">
        <f t="shared" si="86"/>
        <v>0</v>
      </c>
      <c r="GTU157">
        <f t="shared" si="86"/>
        <v>0</v>
      </c>
      <c r="GTV157">
        <f t="shared" si="86"/>
        <v>0</v>
      </c>
      <c r="GTW157">
        <f t="shared" si="86"/>
        <v>0</v>
      </c>
      <c r="GTX157">
        <f t="shared" si="86"/>
        <v>0</v>
      </c>
      <c r="GTY157">
        <f t="shared" si="86"/>
        <v>0</v>
      </c>
      <c r="GTZ157">
        <f t="shared" si="86"/>
        <v>0</v>
      </c>
      <c r="GUA157">
        <f t="shared" si="86"/>
        <v>0</v>
      </c>
      <c r="GUB157">
        <f t="shared" si="86"/>
        <v>0</v>
      </c>
      <c r="GUC157">
        <f t="shared" si="86"/>
        <v>0</v>
      </c>
      <c r="GUD157">
        <f t="shared" si="86"/>
        <v>0</v>
      </c>
      <c r="GUE157">
        <f t="shared" si="86"/>
        <v>0</v>
      </c>
      <c r="GUF157" t="e">
        <f t="shared" si="86"/>
        <v>#REF!</v>
      </c>
      <c r="GUG157" t="e">
        <f t="shared" si="86"/>
        <v>#REF!</v>
      </c>
      <c r="GUH157" t="e">
        <f t="shared" si="86"/>
        <v>#REF!</v>
      </c>
      <c r="GUI157">
        <f t="shared" si="86"/>
        <v>0</v>
      </c>
      <c r="GUJ157">
        <f t="shared" si="86"/>
        <v>0</v>
      </c>
      <c r="GUK157">
        <f t="shared" si="86"/>
        <v>0</v>
      </c>
      <c r="GUL157">
        <f t="shared" si="86"/>
        <v>0</v>
      </c>
      <c r="GUM157">
        <f t="shared" si="86"/>
        <v>0</v>
      </c>
      <c r="GUN157">
        <f t="shared" si="86"/>
        <v>0</v>
      </c>
      <c r="GUO157">
        <f t="shared" si="86"/>
        <v>0</v>
      </c>
      <c r="GUP157">
        <f t="shared" si="86"/>
        <v>0</v>
      </c>
      <c r="GUQ157">
        <f t="shared" si="86"/>
        <v>0</v>
      </c>
      <c r="GUR157">
        <f t="shared" si="86"/>
        <v>0</v>
      </c>
      <c r="GUS157">
        <f t="shared" si="86"/>
        <v>0</v>
      </c>
      <c r="GUT157">
        <f t="shared" si="86"/>
        <v>0</v>
      </c>
      <c r="GUU157" t="e">
        <f t="shared" si="86"/>
        <v>#REF!</v>
      </c>
      <c r="GUV157" t="e">
        <f t="shared" si="86"/>
        <v>#REF!</v>
      </c>
      <c r="GUW157" t="e">
        <f t="shared" si="86"/>
        <v>#REF!</v>
      </c>
      <c r="GUX157">
        <f t="shared" ref="GUX157:GXI157" si="87">+GUI157</f>
        <v>0</v>
      </c>
      <c r="GUY157">
        <f t="shared" si="87"/>
        <v>0</v>
      </c>
      <c r="GUZ157">
        <f t="shared" si="87"/>
        <v>0</v>
      </c>
      <c r="GVA157">
        <f t="shared" si="87"/>
        <v>0</v>
      </c>
      <c r="GVB157">
        <f t="shared" si="87"/>
        <v>0</v>
      </c>
      <c r="GVC157">
        <f t="shared" si="87"/>
        <v>0</v>
      </c>
      <c r="GVD157">
        <f t="shared" si="87"/>
        <v>0</v>
      </c>
      <c r="GVE157">
        <f t="shared" si="87"/>
        <v>0</v>
      </c>
      <c r="GVF157">
        <f t="shared" si="87"/>
        <v>0</v>
      </c>
      <c r="GVG157">
        <f t="shared" si="87"/>
        <v>0</v>
      </c>
      <c r="GVH157">
        <f t="shared" si="87"/>
        <v>0</v>
      </c>
      <c r="GVI157">
        <f t="shared" si="87"/>
        <v>0</v>
      </c>
      <c r="GVJ157" t="e">
        <f t="shared" si="87"/>
        <v>#REF!</v>
      </c>
      <c r="GVK157" t="e">
        <f t="shared" si="87"/>
        <v>#REF!</v>
      </c>
      <c r="GVL157" t="e">
        <f t="shared" si="87"/>
        <v>#REF!</v>
      </c>
      <c r="GVM157">
        <f t="shared" si="87"/>
        <v>0</v>
      </c>
      <c r="GVN157">
        <f t="shared" si="87"/>
        <v>0</v>
      </c>
      <c r="GVO157">
        <f t="shared" si="87"/>
        <v>0</v>
      </c>
      <c r="GVP157">
        <f t="shared" si="87"/>
        <v>0</v>
      </c>
      <c r="GVQ157">
        <f t="shared" si="87"/>
        <v>0</v>
      </c>
      <c r="GVR157">
        <f t="shared" si="87"/>
        <v>0</v>
      </c>
      <c r="GVS157">
        <f t="shared" si="87"/>
        <v>0</v>
      </c>
      <c r="GVT157">
        <f t="shared" si="87"/>
        <v>0</v>
      </c>
      <c r="GVU157">
        <f t="shared" si="87"/>
        <v>0</v>
      </c>
      <c r="GVV157">
        <f t="shared" si="87"/>
        <v>0</v>
      </c>
      <c r="GVW157">
        <f t="shared" si="87"/>
        <v>0</v>
      </c>
      <c r="GVX157">
        <f t="shared" si="87"/>
        <v>0</v>
      </c>
      <c r="GVY157" t="e">
        <f t="shared" si="87"/>
        <v>#REF!</v>
      </c>
      <c r="GVZ157" t="e">
        <f t="shared" si="87"/>
        <v>#REF!</v>
      </c>
      <c r="GWA157" t="e">
        <f t="shared" si="87"/>
        <v>#REF!</v>
      </c>
      <c r="GWB157">
        <f t="shared" si="87"/>
        <v>0</v>
      </c>
      <c r="GWC157">
        <f t="shared" si="87"/>
        <v>0</v>
      </c>
      <c r="GWD157">
        <f t="shared" si="87"/>
        <v>0</v>
      </c>
      <c r="GWE157">
        <f t="shared" si="87"/>
        <v>0</v>
      </c>
      <c r="GWF157">
        <f t="shared" si="87"/>
        <v>0</v>
      </c>
      <c r="GWG157">
        <f t="shared" si="87"/>
        <v>0</v>
      </c>
      <c r="GWH157">
        <f t="shared" si="87"/>
        <v>0</v>
      </c>
      <c r="GWI157">
        <f t="shared" si="87"/>
        <v>0</v>
      </c>
      <c r="GWJ157">
        <f t="shared" si="87"/>
        <v>0</v>
      </c>
      <c r="GWK157">
        <f t="shared" si="87"/>
        <v>0</v>
      </c>
      <c r="GWL157">
        <f t="shared" si="87"/>
        <v>0</v>
      </c>
      <c r="GWM157">
        <f t="shared" si="87"/>
        <v>0</v>
      </c>
      <c r="GWN157" t="e">
        <f t="shared" si="87"/>
        <v>#REF!</v>
      </c>
      <c r="GWO157" t="e">
        <f t="shared" si="87"/>
        <v>#REF!</v>
      </c>
      <c r="GWP157" t="e">
        <f t="shared" si="87"/>
        <v>#REF!</v>
      </c>
      <c r="GWQ157">
        <f t="shared" si="87"/>
        <v>0</v>
      </c>
      <c r="GWR157">
        <f t="shared" si="87"/>
        <v>0</v>
      </c>
      <c r="GWS157">
        <f t="shared" si="87"/>
        <v>0</v>
      </c>
      <c r="GWT157">
        <f t="shared" si="87"/>
        <v>0</v>
      </c>
      <c r="GWU157">
        <f t="shared" si="87"/>
        <v>0</v>
      </c>
      <c r="GWV157">
        <f t="shared" si="87"/>
        <v>0</v>
      </c>
      <c r="GWW157">
        <f t="shared" si="87"/>
        <v>0</v>
      </c>
      <c r="GWX157">
        <f t="shared" si="87"/>
        <v>0</v>
      </c>
      <c r="GWY157">
        <f t="shared" si="87"/>
        <v>0</v>
      </c>
      <c r="GWZ157">
        <f t="shared" si="87"/>
        <v>0</v>
      </c>
      <c r="GXA157">
        <f t="shared" si="87"/>
        <v>0</v>
      </c>
      <c r="GXB157">
        <f t="shared" si="87"/>
        <v>0</v>
      </c>
      <c r="GXC157" t="e">
        <f t="shared" si="87"/>
        <v>#REF!</v>
      </c>
      <c r="GXD157" t="e">
        <f t="shared" si="87"/>
        <v>#REF!</v>
      </c>
      <c r="GXE157" t="e">
        <f t="shared" si="87"/>
        <v>#REF!</v>
      </c>
      <c r="GXF157">
        <f t="shared" si="87"/>
        <v>0</v>
      </c>
      <c r="GXG157">
        <f t="shared" si="87"/>
        <v>0</v>
      </c>
      <c r="GXH157">
        <f t="shared" si="87"/>
        <v>0</v>
      </c>
      <c r="GXI157">
        <f t="shared" si="87"/>
        <v>0</v>
      </c>
      <c r="GXJ157">
        <f t="shared" ref="GXJ157:GZU157" si="88">+GWU157</f>
        <v>0</v>
      </c>
      <c r="GXK157">
        <f t="shared" si="88"/>
        <v>0</v>
      </c>
      <c r="GXL157">
        <f t="shared" si="88"/>
        <v>0</v>
      </c>
      <c r="GXM157">
        <f t="shared" si="88"/>
        <v>0</v>
      </c>
      <c r="GXN157">
        <f t="shared" si="88"/>
        <v>0</v>
      </c>
      <c r="GXO157">
        <f t="shared" si="88"/>
        <v>0</v>
      </c>
      <c r="GXP157">
        <f t="shared" si="88"/>
        <v>0</v>
      </c>
      <c r="GXQ157">
        <f t="shared" si="88"/>
        <v>0</v>
      </c>
      <c r="GXR157" t="e">
        <f t="shared" si="88"/>
        <v>#REF!</v>
      </c>
      <c r="GXS157" t="e">
        <f t="shared" si="88"/>
        <v>#REF!</v>
      </c>
      <c r="GXT157" t="e">
        <f t="shared" si="88"/>
        <v>#REF!</v>
      </c>
      <c r="GXU157">
        <f t="shared" si="88"/>
        <v>0</v>
      </c>
      <c r="GXV157">
        <f t="shared" si="88"/>
        <v>0</v>
      </c>
      <c r="GXW157">
        <f t="shared" si="88"/>
        <v>0</v>
      </c>
      <c r="GXX157">
        <f t="shared" si="88"/>
        <v>0</v>
      </c>
      <c r="GXY157">
        <f t="shared" si="88"/>
        <v>0</v>
      </c>
      <c r="GXZ157">
        <f t="shared" si="88"/>
        <v>0</v>
      </c>
      <c r="GYA157">
        <f t="shared" si="88"/>
        <v>0</v>
      </c>
      <c r="GYB157">
        <f t="shared" si="88"/>
        <v>0</v>
      </c>
      <c r="GYC157">
        <f t="shared" si="88"/>
        <v>0</v>
      </c>
      <c r="GYD157">
        <f t="shared" si="88"/>
        <v>0</v>
      </c>
      <c r="GYE157">
        <f t="shared" si="88"/>
        <v>0</v>
      </c>
      <c r="GYF157">
        <f t="shared" si="88"/>
        <v>0</v>
      </c>
      <c r="GYG157" t="e">
        <f t="shared" si="88"/>
        <v>#REF!</v>
      </c>
      <c r="GYH157" t="e">
        <f t="shared" si="88"/>
        <v>#REF!</v>
      </c>
      <c r="GYI157" t="e">
        <f t="shared" si="88"/>
        <v>#REF!</v>
      </c>
      <c r="GYJ157">
        <f t="shared" si="88"/>
        <v>0</v>
      </c>
      <c r="GYK157">
        <f t="shared" si="88"/>
        <v>0</v>
      </c>
      <c r="GYL157">
        <f t="shared" si="88"/>
        <v>0</v>
      </c>
      <c r="GYM157">
        <f t="shared" si="88"/>
        <v>0</v>
      </c>
      <c r="GYN157">
        <f t="shared" si="88"/>
        <v>0</v>
      </c>
      <c r="GYO157">
        <f t="shared" si="88"/>
        <v>0</v>
      </c>
      <c r="GYP157">
        <f t="shared" si="88"/>
        <v>0</v>
      </c>
      <c r="GYQ157">
        <f t="shared" si="88"/>
        <v>0</v>
      </c>
      <c r="GYR157">
        <f t="shared" si="88"/>
        <v>0</v>
      </c>
      <c r="GYS157">
        <f t="shared" si="88"/>
        <v>0</v>
      </c>
      <c r="GYT157">
        <f t="shared" si="88"/>
        <v>0</v>
      </c>
      <c r="GYU157">
        <f t="shared" si="88"/>
        <v>0</v>
      </c>
      <c r="GYV157" t="e">
        <f t="shared" si="88"/>
        <v>#REF!</v>
      </c>
      <c r="GYW157" t="e">
        <f t="shared" si="88"/>
        <v>#REF!</v>
      </c>
      <c r="GYX157" t="e">
        <f t="shared" si="88"/>
        <v>#REF!</v>
      </c>
      <c r="GYY157">
        <f t="shared" si="88"/>
        <v>0</v>
      </c>
      <c r="GYZ157">
        <f t="shared" si="88"/>
        <v>0</v>
      </c>
      <c r="GZA157">
        <f t="shared" si="88"/>
        <v>0</v>
      </c>
      <c r="GZB157">
        <f t="shared" si="88"/>
        <v>0</v>
      </c>
      <c r="GZC157">
        <f t="shared" si="88"/>
        <v>0</v>
      </c>
      <c r="GZD157">
        <f t="shared" si="88"/>
        <v>0</v>
      </c>
      <c r="GZE157">
        <f t="shared" si="88"/>
        <v>0</v>
      </c>
      <c r="GZF157">
        <f t="shared" si="88"/>
        <v>0</v>
      </c>
      <c r="GZG157">
        <f t="shared" si="88"/>
        <v>0</v>
      </c>
      <c r="GZH157">
        <f t="shared" si="88"/>
        <v>0</v>
      </c>
      <c r="GZI157">
        <f t="shared" si="88"/>
        <v>0</v>
      </c>
      <c r="GZJ157">
        <f t="shared" si="88"/>
        <v>0</v>
      </c>
      <c r="GZK157" t="e">
        <f t="shared" si="88"/>
        <v>#REF!</v>
      </c>
      <c r="GZL157" t="e">
        <f t="shared" si="88"/>
        <v>#REF!</v>
      </c>
      <c r="GZM157" t="e">
        <f t="shared" si="88"/>
        <v>#REF!</v>
      </c>
      <c r="GZN157">
        <f t="shared" si="88"/>
        <v>0</v>
      </c>
      <c r="GZO157">
        <f t="shared" si="88"/>
        <v>0</v>
      </c>
      <c r="GZP157">
        <f t="shared" si="88"/>
        <v>0</v>
      </c>
      <c r="GZQ157">
        <f t="shared" si="88"/>
        <v>0</v>
      </c>
      <c r="GZR157">
        <f t="shared" si="88"/>
        <v>0</v>
      </c>
      <c r="GZS157">
        <f t="shared" si="88"/>
        <v>0</v>
      </c>
      <c r="GZT157">
        <f t="shared" si="88"/>
        <v>0</v>
      </c>
      <c r="GZU157">
        <f t="shared" si="88"/>
        <v>0</v>
      </c>
      <c r="GZV157">
        <f t="shared" ref="GZV157:HCG157" si="89">+GZG157</f>
        <v>0</v>
      </c>
      <c r="GZW157">
        <f t="shared" si="89"/>
        <v>0</v>
      </c>
      <c r="GZX157">
        <f t="shared" si="89"/>
        <v>0</v>
      </c>
      <c r="GZY157">
        <f t="shared" si="89"/>
        <v>0</v>
      </c>
      <c r="GZZ157" t="e">
        <f t="shared" si="89"/>
        <v>#REF!</v>
      </c>
      <c r="HAA157" t="e">
        <f t="shared" si="89"/>
        <v>#REF!</v>
      </c>
      <c r="HAB157" t="e">
        <f t="shared" si="89"/>
        <v>#REF!</v>
      </c>
      <c r="HAC157">
        <f t="shared" si="89"/>
        <v>0</v>
      </c>
      <c r="HAD157">
        <f t="shared" si="89"/>
        <v>0</v>
      </c>
      <c r="HAE157">
        <f t="shared" si="89"/>
        <v>0</v>
      </c>
      <c r="HAF157">
        <f t="shared" si="89"/>
        <v>0</v>
      </c>
      <c r="HAG157">
        <f t="shared" si="89"/>
        <v>0</v>
      </c>
      <c r="HAH157">
        <f t="shared" si="89"/>
        <v>0</v>
      </c>
      <c r="HAI157">
        <f t="shared" si="89"/>
        <v>0</v>
      </c>
      <c r="HAJ157">
        <f t="shared" si="89"/>
        <v>0</v>
      </c>
      <c r="HAK157">
        <f t="shared" si="89"/>
        <v>0</v>
      </c>
      <c r="HAL157">
        <f t="shared" si="89"/>
        <v>0</v>
      </c>
      <c r="HAM157">
        <f t="shared" si="89"/>
        <v>0</v>
      </c>
      <c r="HAN157">
        <f t="shared" si="89"/>
        <v>0</v>
      </c>
      <c r="HAO157" t="e">
        <f t="shared" si="89"/>
        <v>#REF!</v>
      </c>
      <c r="HAP157" t="e">
        <f t="shared" si="89"/>
        <v>#REF!</v>
      </c>
      <c r="HAQ157" t="e">
        <f t="shared" si="89"/>
        <v>#REF!</v>
      </c>
      <c r="HAR157">
        <f t="shared" si="89"/>
        <v>0</v>
      </c>
      <c r="HAS157">
        <f t="shared" si="89"/>
        <v>0</v>
      </c>
      <c r="HAT157">
        <f t="shared" si="89"/>
        <v>0</v>
      </c>
      <c r="HAU157">
        <f t="shared" si="89"/>
        <v>0</v>
      </c>
      <c r="HAV157">
        <f t="shared" si="89"/>
        <v>0</v>
      </c>
      <c r="HAW157">
        <f t="shared" si="89"/>
        <v>0</v>
      </c>
      <c r="HAX157">
        <f t="shared" si="89"/>
        <v>0</v>
      </c>
      <c r="HAY157">
        <f t="shared" si="89"/>
        <v>0</v>
      </c>
      <c r="HAZ157">
        <f t="shared" si="89"/>
        <v>0</v>
      </c>
      <c r="HBA157">
        <f t="shared" si="89"/>
        <v>0</v>
      </c>
      <c r="HBB157">
        <f t="shared" si="89"/>
        <v>0</v>
      </c>
      <c r="HBC157">
        <f t="shared" si="89"/>
        <v>0</v>
      </c>
      <c r="HBD157" t="e">
        <f t="shared" si="89"/>
        <v>#REF!</v>
      </c>
      <c r="HBE157" t="e">
        <f t="shared" si="89"/>
        <v>#REF!</v>
      </c>
      <c r="HBF157" t="e">
        <f t="shared" si="89"/>
        <v>#REF!</v>
      </c>
      <c r="HBG157">
        <f t="shared" si="89"/>
        <v>0</v>
      </c>
      <c r="HBH157">
        <f t="shared" si="89"/>
        <v>0</v>
      </c>
      <c r="HBI157">
        <f t="shared" si="89"/>
        <v>0</v>
      </c>
      <c r="HBJ157">
        <f t="shared" si="89"/>
        <v>0</v>
      </c>
      <c r="HBK157">
        <f t="shared" si="89"/>
        <v>0</v>
      </c>
      <c r="HBL157">
        <f t="shared" si="89"/>
        <v>0</v>
      </c>
      <c r="HBM157">
        <f t="shared" si="89"/>
        <v>0</v>
      </c>
      <c r="HBN157">
        <f t="shared" si="89"/>
        <v>0</v>
      </c>
      <c r="HBO157">
        <f t="shared" si="89"/>
        <v>0</v>
      </c>
      <c r="HBP157">
        <f t="shared" si="89"/>
        <v>0</v>
      </c>
      <c r="HBQ157">
        <f t="shared" si="89"/>
        <v>0</v>
      </c>
      <c r="HBR157">
        <f t="shared" si="89"/>
        <v>0</v>
      </c>
      <c r="HBS157" t="e">
        <f t="shared" si="89"/>
        <v>#REF!</v>
      </c>
      <c r="HBT157" t="e">
        <f t="shared" si="89"/>
        <v>#REF!</v>
      </c>
      <c r="HBU157" t="e">
        <f t="shared" si="89"/>
        <v>#REF!</v>
      </c>
      <c r="HBV157">
        <f t="shared" si="89"/>
        <v>0</v>
      </c>
      <c r="HBW157">
        <f t="shared" si="89"/>
        <v>0</v>
      </c>
      <c r="HBX157">
        <f t="shared" si="89"/>
        <v>0</v>
      </c>
      <c r="HBY157">
        <f t="shared" si="89"/>
        <v>0</v>
      </c>
      <c r="HBZ157">
        <f t="shared" si="89"/>
        <v>0</v>
      </c>
      <c r="HCA157">
        <f t="shared" si="89"/>
        <v>0</v>
      </c>
      <c r="HCB157">
        <f t="shared" si="89"/>
        <v>0</v>
      </c>
      <c r="HCC157">
        <f t="shared" si="89"/>
        <v>0</v>
      </c>
      <c r="HCD157">
        <f t="shared" si="89"/>
        <v>0</v>
      </c>
      <c r="HCE157">
        <f t="shared" si="89"/>
        <v>0</v>
      </c>
      <c r="HCF157">
        <f t="shared" si="89"/>
        <v>0</v>
      </c>
      <c r="HCG157">
        <f t="shared" si="89"/>
        <v>0</v>
      </c>
      <c r="HCH157" t="e">
        <f t="shared" ref="HCH157:HES157" si="90">+HBS157</f>
        <v>#REF!</v>
      </c>
      <c r="HCI157" t="e">
        <f t="shared" si="90"/>
        <v>#REF!</v>
      </c>
      <c r="HCJ157" t="e">
        <f t="shared" si="90"/>
        <v>#REF!</v>
      </c>
      <c r="HCK157">
        <f t="shared" si="90"/>
        <v>0</v>
      </c>
      <c r="HCL157">
        <f t="shared" si="90"/>
        <v>0</v>
      </c>
      <c r="HCM157">
        <f t="shared" si="90"/>
        <v>0</v>
      </c>
      <c r="HCN157">
        <f t="shared" si="90"/>
        <v>0</v>
      </c>
      <c r="HCO157">
        <f t="shared" si="90"/>
        <v>0</v>
      </c>
      <c r="HCP157">
        <f t="shared" si="90"/>
        <v>0</v>
      </c>
      <c r="HCQ157">
        <f t="shared" si="90"/>
        <v>0</v>
      </c>
      <c r="HCR157">
        <f t="shared" si="90"/>
        <v>0</v>
      </c>
      <c r="HCS157">
        <f t="shared" si="90"/>
        <v>0</v>
      </c>
      <c r="HCT157">
        <f t="shared" si="90"/>
        <v>0</v>
      </c>
      <c r="HCU157">
        <f t="shared" si="90"/>
        <v>0</v>
      </c>
      <c r="HCV157">
        <f t="shared" si="90"/>
        <v>0</v>
      </c>
      <c r="HCW157" t="e">
        <f t="shared" si="90"/>
        <v>#REF!</v>
      </c>
      <c r="HCX157" t="e">
        <f t="shared" si="90"/>
        <v>#REF!</v>
      </c>
      <c r="HCY157" t="e">
        <f t="shared" si="90"/>
        <v>#REF!</v>
      </c>
      <c r="HCZ157">
        <f t="shared" si="90"/>
        <v>0</v>
      </c>
      <c r="HDA157">
        <f t="shared" si="90"/>
        <v>0</v>
      </c>
      <c r="HDB157">
        <f t="shared" si="90"/>
        <v>0</v>
      </c>
      <c r="HDC157">
        <f t="shared" si="90"/>
        <v>0</v>
      </c>
      <c r="HDD157">
        <f t="shared" si="90"/>
        <v>0</v>
      </c>
      <c r="HDE157">
        <f t="shared" si="90"/>
        <v>0</v>
      </c>
      <c r="HDF157">
        <f t="shared" si="90"/>
        <v>0</v>
      </c>
      <c r="HDG157">
        <f t="shared" si="90"/>
        <v>0</v>
      </c>
      <c r="HDH157">
        <f t="shared" si="90"/>
        <v>0</v>
      </c>
      <c r="HDI157">
        <f t="shared" si="90"/>
        <v>0</v>
      </c>
      <c r="HDJ157">
        <f t="shared" si="90"/>
        <v>0</v>
      </c>
      <c r="HDK157">
        <f t="shared" si="90"/>
        <v>0</v>
      </c>
      <c r="HDL157" t="e">
        <f t="shared" si="90"/>
        <v>#REF!</v>
      </c>
      <c r="HDM157" t="e">
        <f t="shared" si="90"/>
        <v>#REF!</v>
      </c>
      <c r="HDN157" t="e">
        <f t="shared" si="90"/>
        <v>#REF!</v>
      </c>
      <c r="HDO157">
        <f t="shared" si="90"/>
        <v>0</v>
      </c>
      <c r="HDP157">
        <f t="shared" si="90"/>
        <v>0</v>
      </c>
      <c r="HDQ157">
        <f t="shared" si="90"/>
        <v>0</v>
      </c>
      <c r="HDR157">
        <f t="shared" si="90"/>
        <v>0</v>
      </c>
      <c r="HDS157">
        <f t="shared" si="90"/>
        <v>0</v>
      </c>
      <c r="HDT157">
        <f t="shared" si="90"/>
        <v>0</v>
      </c>
      <c r="HDU157">
        <f t="shared" si="90"/>
        <v>0</v>
      </c>
      <c r="HDV157">
        <f t="shared" si="90"/>
        <v>0</v>
      </c>
      <c r="HDW157">
        <f t="shared" si="90"/>
        <v>0</v>
      </c>
      <c r="HDX157">
        <f t="shared" si="90"/>
        <v>0</v>
      </c>
      <c r="HDY157">
        <f t="shared" si="90"/>
        <v>0</v>
      </c>
      <c r="HDZ157">
        <f t="shared" si="90"/>
        <v>0</v>
      </c>
      <c r="HEA157" t="e">
        <f t="shared" si="90"/>
        <v>#REF!</v>
      </c>
      <c r="HEB157" t="e">
        <f t="shared" si="90"/>
        <v>#REF!</v>
      </c>
      <c r="HEC157" t="e">
        <f t="shared" si="90"/>
        <v>#REF!</v>
      </c>
      <c r="HED157">
        <f t="shared" si="90"/>
        <v>0</v>
      </c>
      <c r="HEE157">
        <f t="shared" si="90"/>
        <v>0</v>
      </c>
      <c r="HEF157">
        <f t="shared" si="90"/>
        <v>0</v>
      </c>
      <c r="HEG157">
        <f t="shared" si="90"/>
        <v>0</v>
      </c>
      <c r="HEH157">
        <f t="shared" si="90"/>
        <v>0</v>
      </c>
      <c r="HEI157">
        <f t="shared" si="90"/>
        <v>0</v>
      </c>
      <c r="HEJ157">
        <f t="shared" si="90"/>
        <v>0</v>
      </c>
      <c r="HEK157">
        <f t="shared" si="90"/>
        <v>0</v>
      </c>
      <c r="HEL157">
        <f t="shared" si="90"/>
        <v>0</v>
      </c>
      <c r="HEM157">
        <f t="shared" si="90"/>
        <v>0</v>
      </c>
      <c r="HEN157">
        <f t="shared" si="90"/>
        <v>0</v>
      </c>
      <c r="HEO157">
        <f t="shared" si="90"/>
        <v>0</v>
      </c>
      <c r="HEP157" t="e">
        <f t="shared" si="90"/>
        <v>#REF!</v>
      </c>
      <c r="HEQ157" t="e">
        <f t="shared" si="90"/>
        <v>#REF!</v>
      </c>
      <c r="HER157" t="e">
        <f t="shared" si="90"/>
        <v>#REF!</v>
      </c>
      <c r="HES157">
        <f t="shared" si="90"/>
        <v>0</v>
      </c>
      <c r="HET157">
        <f t="shared" ref="HET157:HHE157" si="91">+HEE157</f>
        <v>0</v>
      </c>
      <c r="HEU157">
        <f t="shared" si="91"/>
        <v>0</v>
      </c>
      <c r="HEV157">
        <f t="shared" si="91"/>
        <v>0</v>
      </c>
      <c r="HEW157">
        <f t="shared" si="91"/>
        <v>0</v>
      </c>
      <c r="HEX157">
        <f t="shared" si="91"/>
        <v>0</v>
      </c>
      <c r="HEY157">
        <f t="shared" si="91"/>
        <v>0</v>
      </c>
      <c r="HEZ157">
        <f t="shared" si="91"/>
        <v>0</v>
      </c>
      <c r="HFA157">
        <f t="shared" si="91"/>
        <v>0</v>
      </c>
      <c r="HFB157">
        <f t="shared" si="91"/>
        <v>0</v>
      </c>
      <c r="HFC157">
        <f t="shared" si="91"/>
        <v>0</v>
      </c>
      <c r="HFD157">
        <f t="shared" si="91"/>
        <v>0</v>
      </c>
      <c r="HFE157" t="e">
        <f t="shared" si="91"/>
        <v>#REF!</v>
      </c>
      <c r="HFF157" t="e">
        <f t="shared" si="91"/>
        <v>#REF!</v>
      </c>
      <c r="HFG157" t="e">
        <f t="shared" si="91"/>
        <v>#REF!</v>
      </c>
      <c r="HFH157">
        <f t="shared" si="91"/>
        <v>0</v>
      </c>
      <c r="HFI157">
        <f t="shared" si="91"/>
        <v>0</v>
      </c>
      <c r="HFJ157">
        <f t="shared" si="91"/>
        <v>0</v>
      </c>
      <c r="HFK157">
        <f t="shared" si="91"/>
        <v>0</v>
      </c>
      <c r="HFL157">
        <f t="shared" si="91"/>
        <v>0</v>
      </c>
      <c r="HFM157">
        <f t="shared" si="91"/>
        <v>0</v>
      </c>
      <c r="HFN157">
        <f t="shared" si="91"/>
        <v>0</v>
      </c>
      <c r="HFO157">
        <f t="shared" si="91"/>
        <v>0</v>
      </c>
      <c r="HFP157">
        <f t="shared" si="91"/>
        <v>0</v>
      </c>
      <c r="HFQ157">
        <f t="shared" si="91"/>
        <v>0</v>
      </c>
      <c r="HFR157">
        <f t="shared" si="91"/>
        <v>0</v>
      </c>
      <c r="HFS157">
        <f t="shared" si="91"/>
        <v>0</v>
      </c>
      <c r="HFT157" t="e">
        <f t="shared" si="91"/>
        <v>#REF!</v>
      </c>
      <c r="HFU157" t="e">
        <f t="shared" si="91"/>
        <v>#REF!</v>
      </c>
      <c r="HFV157" t="e">
        <f t="shared" si="91"/>
        <v>#REF!</v>
      </c>
      <c r="HFW157">
        <f t="shared" si="91"/>
        <v>0</v>
      </c>
      <c r="HFX157">
        <f t="shared" si="91"/>
        <v>0</v>
      </c>
      <c r="HFY157">
        <f t="shared" si="91"/>
        <v>0</v>
      </c>
      <c r="HFZ157">
        <f t="shared" si="91"/>
        <v>0</v>
      </c>
      <c r="HGA157">
        <f t="shared" si="91"/>
        <v>0</v>
      </c>
      <c r="HGB157">
        <f t="shared" si="91"/>
        <v>0</v>
      </c>
      <c r="HGC157">
        <f t="shared" si="91"/>
        <v>0</v>
      </c>
      <c r="HGD157">
        <f t="shared" si="91"/>
        <v>0</v>
      </c>
      <c r="HGE157">
        <f t="shared" si="91"/>
        <v>0</v>
      </c>
      <c r="HGF157">
        <f t="shared" si="91"/>
        <v>0</v>
      </c>
      <c r="HGG157">
        <f t="shared" si="91"/>
        <v>0</v>
      </c>
      <c r="HGH157">
        <f t="shared" si="91"/>
        <v>0</v>
      </c>
      <c r="HGI157" t="e">
        <f t="shared" si="91"/>
        <v>#REF!</v>
      </c>
      <c r="HGJ157" t="e">
        <f t="shared" si="91"/>
        <v>#REF!</v>
      </c>
      <c r="HGK157" t="e">
        <f t="shared" si="91"/>
        <v>#REF!</v>
      </c>
      <c r="HGL157">
        <f t="shared" si="91"/>
        <v>0</v>
      </c>
      <c r="HGM157">
        <f t="shared" si="91"/>
        <v>0</v>
      </c>
      <c r="HGN157">
        <f t="shared" si="91"/>
        <v>0</v>
      </c>
      <c r="HGO157">
        <f t="shared" si="91"/>
        <v>0</v>
      </c>
      <c r="HGP157">
        <f t="shared" si="91"/>
        <v>0</v>
      </c>
      <c r="HGQ157">
        <f t="shared" si="91"/>
        <v>0</v>
      </c>
      <c r="HGR157">
        <f t="shared" si="91"/>
        <v>0</v>
      </c>
      <c r="HGS157">
        <f t="shared" si="91"/>
        <v>0</v>
      </c>
      <c r="HGT157">
        <f t="shared" si="91"/>
        <v>0</v>
      </c>
      <c r="HGU157">
        <f t="shared" si="91"/>
        <v>0</v>
      </c>
      <c r="HGV157">
        <f t="shared" si="91"/>
        <v>0</v>
      </c>
      <c r="HGW157">
        <f t="shared" si="91"/>
        <v>0</v>
      </c>
      <c r="HGX157" t="e">
        <f t="shared" si="91"/>
        <v>#REF!</v>
      </c>
      <c r="HGY157" t="e">
        <f t="shared" si="91"/>
        <v>#REF!</v>
      </c>
      <c r="HGZ157" t="e">
        <f t="shared" si="91"/>
        <v>#REF!</v>
      </c>
      <c r="HHA157">
        <f t="shared" si="91"/>
        <v>0</v>
      </c>
      <c r="HHB157">
        <f t="shared" si="91"/>
        <v>0</v>
      </c>
      <c r="HHC157">
        <f t="shared" si="91"/>
        <v>0</v>
      </c>
      <c r="HHD157">
        <f t="shared" si="91"/>
        <v>0</v>
      </c>
      <c r="HHE157">
        <f t="shared" si="91"/>
        <v>0</v>
      </c>
      <c r="HHF157">
        <f t="shared" ref="HHF157:HJQ157" si="92">+HGQ157</f>
        <v>0</v>
      </c>
      <c r="HHG157">
        <f t="shared" si="92"/>
        <v>0</v>
      </c>
      <c r="HHH157">
        <f t="shared" si="92"/>
        <v>0</v>
      </c>
      <c r="HHI157">
        <f t="shared" si="92"/>
        <v>0</v>
      </c>
      <c r="HHJ157">
        <f t="shared" si="92"/>
        <v>0</v>
      </c>
      <c r="HHK157">
        <f t="shared" si="92"/>
        <v>0</v>
      </c>
      <c r="HHL157">
        <f t="shared" si="92"/>
        <v>0</v>
      </c>
      <c r="HHM157" t="e">
        <f t="shared" si="92"/>
        <v>#REF!</v>
      </c>
      <c r="HHN157" t="e">
        <f t="shared" si="92"/>
        <v>#REF!</v>
      </c>
      <c r="HHO157" t="e">
        <f t="shared" si="92"/>
        <v>#REF!</v>
      </c>
      <c r="HHP157">
        <f t="shared" si="92"/>
        <v>0</v>
      </c>
      <c r="HHQ157">
        <f t="shared" si="92"/>
        <v>0</v>
      </c>
      <c r="HHR157">
        <f t="shared" si="92"/>
        <v>0</v>
      </c>
      <c r="HHS157">
        <f t="shared" si="92"/>
        <v>0</v>
      </c>
      <c r="HHT157">
        <f t="shared" si="92"/>
        <v>0</v>
      </c>
      <c r="HHU157">
        <f t="shared" si="92"/>
        <v>0</v>
      </c>
      <c r="HHV157">
        <f t="shared" si="92"/>
        <v>0</v>
      </c>
      <c r="HHW157">
        <f t="shared" si="92"/>
        <v>0</v>
      </c>
      <c r="HHX157">
        <f t="shared" si="92"/>
        <v>0</v>
      </c>
      <c r="HHY157">
        <f t="shared" si="92"/>
        <v>0</v>
      </c>
      <c r="HHZ157">
        <f t="shared" si="92"/>
        <v>0</v>
      </c>
      <c r="HIA157">
        <f t="shared" si="92"/>
        <v>0</v>
      </c>
      <c r="HIB157" t="e">
        <f t="shared" si="92"/>
        <v>#REF!</v>
      </c>
      <c r="HIC157" t="e">
        <f t="shared" si="92"/>
        <v>#REF!</v>
      </c>
      <c r="HID157" t="e">
        <f t="shared" si="92"/>
        <v>#REF!</v>
      </c>
      <c r="HIE157">
        <f t="shared" si="92"/>
        <v>0</v>
      </c>
      <c r="HIF157">
        <f t="shared" si="92"/>
        <v>0</v>
      </c>
      <c r="HIG157">
        <f t="shared" si="92"/>
        <v>0</v>
      </c>
      <c r="HIH157">
        <f t="shared" si="92"/>
        <v>0</v>
      </c>
      <c r="HII157">
        <f t="shared" si="92"/>
        <v>0</v>
      </c>
      <c r="HIJ157">
        <f t="shared" si="92"/>
        <v>0</v>
      </c>
      <c r="HIK157">
        <f t="shared" si="92"/>
        <v>0</v>
      </c>
      <c r="HIL157">
        <f t="shared" si="92"/>
        <v>0</v>
      </c>
      <c r="HIM157">
        <f t="shared" si="92"/>
        <v>0</v>
      </c>
      <c r="HIN157">
        <f t="shared" si="92"/>
        <v>0</v>
      </c>
      <c r="HIO157">
        <f t="shared" si="92"/>
        <v>0</v>
      </c>
      <c r="HIP157">
        <f t="shared" si="92"/>
        <v>0</v>
      </c>
      <c r="HIQ157" t="e">
        <f t="shared" si="92"/>
        <v>#REF!</v>
      </c>
      <c r="HIR157" t="e">
        <f t="shared" si="92"/>
        <v>#REF!</v>
      </c>
      <c r="HIS157" t="e">
        <f t="shared" si="92"/>
        <v>#REF!</v>
      </c>
      <c r="HIT157">
        <f t="shared" si="92"/>
        <v>0</v>
      </c>
      <c r="HIU157">
        <f t="shared" si="92"/>
        <v>0</v>
      </c>
      <c r="HIV157">
        <f t="shared" si="92"/>
        <v>0</v>
      </c>
      <c r="HIW157">
        <f t="shared" si="92"/>
        <v>0</v>
      </c>
      <c r="HIX157">
        <f t="shared" si="92"/>
        <v>0</v>
      </c>
      <c r="HIY157">
        <f t="shared" si="92"/>
        <v>0</v>
      </c>
      <c r="HIZ157">
        <f t="shared" si="92"/>
        <v>0</v>
      </c>
      <c r="HJA157">
        <f t="shared" si="92"/>
        <v>0</v>
      </c>
      <c r="HJB157">
        <f t="shared" si="92"/>
        <v>0</v>
      </c>
      <c r="HJC157">
        <f t="shared" si="92"/>
        <v>0</v>
      </c>
      <c r="HJD157">
        <f t="shared" si="92"/>
        <v>0</v>
      </c>
      <c r="HJE157">
        <f t="shared" si="92"/>
        <v>0</v>
      </c>
      <c r="HJF157" t="e">
        <f t="shared" si="92"/>
        <v>#REF!</v>
      </c>
      <c r="HJG157" t="e">
        <f t="shared" si="92"/>
        <v>#REF!</v>
      </c>
      <c r="HJH157" t="e">
        <f t="shared" si="92"/>
        <v>#REF!</v>
      </c>
      <c r="HJI157">
        <f t="shared" si="92"/>
        <v>0</v>
      </c>
      <c r="HJJ157">
        <f t="shared" si="92"/>
        <v>0</v>
      </c>
      <c r="HJK157">
        <f t="shared" si="92"/>
        <v>0</v>
      </c>
      <c r="HJL157">
        <f t="shared" si="92"/>
        <v>0</v>
      </c>
      <c r="HJM157">
        <f t="shared" si="92"/>
        <v>0</v>
      </c>
      <c r="HJN157">
        <f t="shared" si="92"/>
        <v>0</v>
      </c>
      <c r="HJO157">
        <f t="shared" si="92"/>
        <v>0</v>
      </c>
      <c r="HJP157">
        <f t="shared" si="92"/>
        <v>0</v>
      </c>
      <c r="HJQ157">
        <f t="shared" si="92"/>
        <v>0</v>
      </c>
      <c r="HJR157">
        <f t="shared" ref="HJR157:HMC157" si="93">+HJC157</f>
        <v>0</v>
      </c>
      <c r="HJS157">
        <f t="shared" si="93"/>
        <v>0</v>
      </c>
      <c r="HJT157">
        <f t="shared" si="93"/>
        <v>0</v>
      </c>
      <c r="HJU157" t="e">
        <f t="shared" si="93"/>
        <v>#REF!</v>
      </c>
      <c r="HJV157" t="e">
        <f t="shared" si="93"/>
        <v>#REF!</v>
      </c>
      <c r="HJW157" t="e">
        <f t="shared" si="93"/>
        <v>#REF!</v>
      </c>
      <c r="HJX157">
        <f t="shared" si="93"/>
        <v>0</v>
      </c>
      <c r="HJY157">
        <f t="shared" si="93"/>
        <v>0</v>
      </c>
      <c r="HJZ157">
        <f t="shared" si="93"/>
        <v>0</v>
      </c>
      <c r="HKA157">
        <f t="shared" si="93"/>
        <v>0</v>
      </c>
      <c r="HKB157">
        <f t="shared" si="93"/>
        <v>0</v>
      </c>
      <c r="HKC157">
        <f t="shared" si="93"/>
        <v>0</v>
      </c>
      <c r="HKD157">
        <f t="shared" si="93"/>
        <v>0</v>
      </c>
      <c r="HKE157">
        <f t="shared" si="93"/>
        <v>0</v>
      </c>
      <c r="HKF157">
        <f t="shared" si="93"/>
        <v>0</v>
      </c>
      <c r="HKG157">
        <f t="shared" si="93"/>
        <v>0</v>
      </c>
      <c r="HKH157">
        <f t="shared" si="93"/>
        <v>0</v>
      </c>
      <c r="HKI157">
        <f t="shared" si="93"/>
        <v>0</v>
      </c>
      <c r="HKJ157" t="e">
        <f t="shared" si="93"/>
        <v>#REF!</v>
      </c>
      <c r="HKK157" t="e">
        <f t="shared" si="93"/>
        <v>#REF!</v>
      </c>
      <c r="HKL157" t="e">
        <f t="shared" si="93"/>
        <v>#REF!</v>
      </c>
      <c r="HKM157">
        <f t="shared" si="93"/>
        <v>0</v>
      </c>
      <c r="HKN157">
        <f t="shared" si="93"/>
        <v>0</v>
      </c>
      <c r="HKO157">
        <f t="shared" si="93"/>
        <v>0</v>
      </c>
      <c r="HKP157">
        <f t="shared" si="93"/>
        <v>0</v>
      </c>
      <c r="HKQ157">
        <f t="shared" si="93"/>
        <v>0</v>
      </c>
      <c r="HKR157">
        <f t="shared" si="93"/>
        <v>0</v>
      </c>
      <c r="HKS157">
        <f t="shared" si="93"/>
        <v>0</v>
      </c>
      <c r="HKT157">
        <f t="shared" si="93"/>
        <v>0</v>
      </c>
      <c r="HKU157">
        <f t="shared" si="93"/>
        <v>0</v>
      </c>
      <c r="HKV157">
        <f t="shared" si="93"/>
        <v>0</v>
      </c>
      <c r="HKW157">
        <f t="shared" si="93"/>
        <v>0</v>
      </c>
      <c r="HKX157">
        <f t="shared" si="93"/>
        <v>0</v>
      </c>
      <c r="HKY157" t="e">
        <f t="shared" si="93"/>
        <v>#REF!</v>
      </c>
      <c r="HKZ157" t="e">
        <f t="shared" si="93"/>
        <v>#REF!</v>
      </c>
      <c r="HLA157" t="e">
        <f t="shared" si="93"/>
        <v>#REF!</v>
      </c>
      <c r="HLB157">
        <f t="shared" si="93"/>
        <v>0</v>
      </c>
      <c r="HLC157">
        <f t="shared" si="93"/>
        <v>0</v>
      </c>
      <c r="HLD157">
        <f t="shared" si="93"/>
        <v>0</v>
      </c>
      <c r="HLE157">
        <f t="shared" si="93"/>
        <v>0</v>
      </c>
      <c r="HLF157">
        <f t="shared" si="93"/>
        <v>0</v>
      </c>
      <c r="HLG157">
        <f t="shared" si="93"/>
        <v>0</v>
      </c>
      <c r="HLH157">
        <f t="shared" si="93"/>
        <v>0</v>
      </c>
      <c r="HLI157">
        <f t="shared" si="93"/>
        <v>0</v>
      </c>
      <c r="HLJ157">
        <f t="shared" si="93"/>
        <v>0</v>
      </c>
      <c r="HLK157">
        <f t="shared" si="93"/>
        <v>0</v>
      </c>
      <c r="HLL157">
        <f t="shared" si="93"/>
        <v>0</v>
      </c>
      <c r="HLM157">
        <f t="shared" si="93"/>
        <v>0</v>
      </c>
      <c r="HLN157" t="e">
        <f t="shared" si="93"/>
        <v>#REF!</v>
      </c>
      <c r="HLO157" t="e">
        <f t="shared" si="93"/>
        <v>#REF!</v>
      </c>
      <c r="HLP157" t="e">
        <f t="shared" si="93"/>
        <v>#REF!</v>
      </c>
      <c r="HLQ157">
        <f t="shared" si="93"/>
        <v>0</v>
      </c>
      <c r="HLR157">
        <f t="shared" si="93"/>
        <v>0</v>
      </c>
      <c r="HLS157">
        <f t="shared" si="93"/>
        <v>0</v>
      </c>
      <c r="HLT157">
        <f t="shared" si="93"/>
        <v>0</v>
      </c>
      <c r="HLU157">
        <f t="shared" si="93"/>
        <v>0</v>
      </c>
      <c r="HLV157">
        <f t="shared" si="93"/>
        <v>0</v>
      </c>
      <c r="HLW157">
        <f t="shared" si="93"/>
        <v>0</v>
      </c>
      <c r="HLX157">
        <f t="shared" si="93"/>
        <v>0</v>
      </c>
      <c r="HLY157">
        <f t="shared" si="93"/>
        <v>0</v>
      </c>
      <c r="HLZ157">
        <f t="shared" si="93"/>
        <v>0</v>
      </c>
      <c r="HMA157">
        <f t="shared" si="93"/>
        <v>0</v>
      </c>
      <c r="HMB157">
        <f t="shared" si="93"/>
        <v>0</v>
      </c>
      <c r="HMC157" t="e">
        <f t="shared" si="93"/>
        <v>#REF!</v>
      </c>
      <c r="HMD157" t="e">
        <f t="shared" ref="HMD157:HOO157" si="94">+HLO157</f>
        <v>#REF!</v>
      </c>
      <c r="HME157" t="e">
        <f t="shared" si="94"/>
        <v>#REF!</v>
      </c>
      <c r="HMF157">
        <f t="shared" si="94"/>
        <v>0</v>
      </c>
      <c r="HMG157">
        <f t="shared" si="94"/>
        <v>0</v>
      </c>
      <c r="HMH157">
        <f t="shared" si="94"/>
        <v>0</v>
      </c>
      <c r="HMI157">
        <f t="shared" si="94"/>
        <v>0</v>
      </c>
      <c r="HMJ157">
        <f t="shared" si="94"/>
        <v>0</v>
      </c>
      <c r="HMK157">
        <f t="shared" si="94"/>
        <v>0</v>
      </c>
      <c r="HML157">
        <f t="shared" si="94"/>
        <v>0</v>
      </c>
      <c r="HMM157">
        <f t="shared" si="94"/>
        <v>0</v>
      </c>
      <c r="HMN157">
        <f t="shared" si="94"/>
        <v>0</v>
      </c>
      <c r="HMO157">
        <f t="shared" si="94"/>
        <v>0</v>
      </c>
      <c r="HMP157">
        <f t="shared" si="94"/>
        <v>0</v>
      </c>
      <c r="HMQ157">
        <f t="shared" si="94"/>
        <v>0</v>
      </c>
      <c r="HMR157" t="e">
        <f t="shared" si="94"/>
        <v>#REF!</v>
      </c>
      <c r="HMS157" t="e">
        <f t="shared" si="94"/>
        <v>#REF!</v>
      </c>
      <c r="HMT157" t="e">
        <f t="shared" si="94"/>
        <v>#REF!</v>
      </c>
      <c r="HMU157">
        <f t="shared" si="94"/>
        <v>0</v>
      </c>
      <c r="HMV157">
        <f t="shared" si="94"/>
        <v>0</v>
      </c>
      <c r="HMW157">
        <f t="shared" si="94"/>
        <v>0</v>
      </c>
      <c r="HMX157">
        <f t="shared" si="94"/>
        <v>0</v>
      </c>
      <c r="HMY157">
        <f t="shared" si="94"/>
        <v>0</v>
      </c>
      <c r="HMZ157">
        <f t="shared" si="94"/>
        <v>0</v>
      </c>
      <c r="HNA157">
        <f t="shared" si="94"/>
        <v>0</v>
      </c>
      <c r="HNB157">
        <f t="shared" si="94"/>
        <v>0</v>
      </c>
      <c r="HNC157">
        <f t="shared" si="94"/>
        <v>0</v>
      </c>
      <c r="HND157">
        <f t="shared" si="94"/>
        <v>0</v>
      </c>
      <c r="HNE157">
        <f t="shared" si="94"/>
        <v>0</v>
      </c>
      <c r="HNF157">
        <f t="shared" si="94"/>
        <v>0</v>
      </c>
      <c r="HNG157" t="e">
        <f t="shared" si="94"/>
        <v>#REF!</v>
      </c>
      <c r="HNH157" t="e">
        <f t="shared" si="94"/>
        <v>#REF!</v>
      </c>
      <c r="HNI157" t="e">
        <f t="shared" si="94"/>
        <v>#REF!</v>
      </c>
      <c r="HNJ157">
        <f t="shared" si="94"/>
        <v>0</v>
      </c>
      <c r="HNK157">
        <f t="shared" si="94"/>
        <v>0</v>
      </c>
      <c r="HNL157">
        <f t="shared" si="94"/>
        <v>0</v>
      </c>
      <c r="HNM157">
        <f t="shared" si="94"/>
        <v>0</v>
      </c>
      <c r="HNN157">
        <f t="shared" si="94"/>
        <v>0</v>
      </c>
      <c r="HNO157">
        <f t="shared" si="94"/>
        <v>0</v>
      </c>
      <c r="HNP157">
        <f t="shared" si="94"/>
        <v>0</v>
      </c>
      <c r="HNQ157">
        <f t="shared" si="94"/>
        <v>0</v>
      </c>
      <c r="HNR157">
        <f t="shared" si="94"/>
        <v>0</v>
      </c>
      <c r="HNS157">
        <f t="shared" si="94"/>
        <v>0</v>
      </c>
      <c r="HNT157">
        <f t="shared" si="94"/>
        <v>0</v>
      </c>
      <c r="HNU157">
        <f t="shared" si="94"/>
        <v>0</v>
      </c>
      <c r="HNV157" t="e">
        <f t="shared" si="94"/>
        <v>#REF!</v>
      </c>
      <c r="HNW157" t="e">
        <f t="shared" si="94"/>
        <v>#REF!</v>
      </c>
      <c r="HNX157" t="e">
        <f t="shared" si="94"/>
        <v>#REF!</v>
      </c>
      <c r="HNY157">
        <f t="shared" si="94"/>
        <v>0</v>
      </c>
      <c r="HNZ157">
        <f t="shared" si="94"/>
        <v>0</v>
      </c>
      <c r="HOA157">
        <f t="shared" si="94"/>
        <v>0</v>
      </c>
      <c r="HOB157">
        <f t="shared" si="94"/>
        <v>0</v>
      </c>
      <c r="HOC157">
        <f t="shared" si="94"/>
        <v>0</v>
      </c>
      <c r="HOD157">
        <f t="shared" si="94"/>
        <v>0</v>
      </c>
      <c r="HOE157">
        <f t="shared" si="94"/>
        <v>0</v>
      </c>
      <c r="HOF157">
        <f t="shared" si="94"/>
        <v>0</v>
      </c>
      <c r="HOG157">
        <f t="shared" si="94"/>
        <v>0</v>
      </c>
      <c r="HOH157">
        <f t="shared" si="94"/>
        <v>0</v>
      </c>
      <c r="HOI157">
        <f t="shared" si="94"/>
        <v>0</v>
      </c>
      <c r="HOJ157">
        <f t="shared" si="94"/>
        <v>0</v>
      </c>
      <c r="HOK157" t="e">
        <f t="shared" si="94"/>
        <v>#REF!</v>
      </c>
      <c r="HOL157" t="e">
        <f t="shared" si="94"/>
        <v>#REF!</v>
      </c>
      <c r="HOM157" t="e">
        <f t="shared" si="94"/>
        <v>#REF!</v>
      </c>
      <c r="HON157">
        <f t="shared" si="94"/>
        <v>0</v>
      </c>
      <c r="HOO157">
        <f t="shared" si="94"/>
        <v>0</v>
      </c>
      <c r="HOP157">
        <f t="shared" ref="HOP157:HRA157" si="95">+HOA157</f>
        <v>0</v>
      </c>
      <c r="HOQ157">
        <f t="shared" si="95"/>
        <v>0</v>
      </c>
      <c r="HOR157">
        <f t="shared" si="95"/>
        <v>0</v>
      </c>
      <c r="HOS157">
        <f t="shared" si="95"/>
        <v>0</v>
      </c>
      <c r="HOT157">
        <f t="shared" si="95"/>
        <v>0</v>
      </c>
      <c r="HOU157">
        <f t="shared" si="95"/>
        <v>0</v>
      </c>
      <c r="HOV157">
        <f t="shared" si="95"/>
        <v>0</v>
      </c>
      <c r="HOW157">
        <f t="shared" si="95"/>
        <v>0</v>
      </c>
      <c r="HOX157">
        <f t="shared" si="95"/>
        <v>0</v>
      </c>
      <c r="HOY157">
        <f t="shared" si="95"/>
        <v>0</v>
      </c>
      <c r="HOZ157" t="e">
        <f t="shared" si="95"/>
        <v>#REF!</v>
      </c>
      <c r="HPA157" t="e">
        <f t="shared" si="95"/>
        <v>#REF!</v>
      </c>
      <c r="HPB157" t="e">
        <f t="shared" si="95"/>
        <v>#REF!</v>
      </c>
      <c r="HPC157">
        <f t="shared" si="95"/>
        <v>0</v>
      </c>
      <c r="HPD157">
        <f t="shared" si="95"/>
        <v>0</v>
      </c>
      <c r="HPE157">
        <f t="shared" si="95"/>
        <v>0</v>
      </c>
      <c r="HPF157">
        <f t="shared" si="95"/>
        <v>0</v>
      </c>
      <c r="HPG157">
        <f t="shared" si="95"/>
        <v>0</v>
      </c>
      <c r="HPH157">
        <f t="shared" si="95"/>
        <v>0</v>
      </c>
      <c r="HPI157">
        <f t="shared" si="95"/>
        <v>0</v>
      </c>
      <c r="HPJ157">
        <f t="shared" si="95"/>
        <v>0</v>
      </c>
      <c r="HPK157">
        <f t="shared" si="95"/>
        <v>0</v>
      </c>
      <c r="HPL157">
        <f t="shared" si="95"/>
        <v>0</v>
      </c>
      <c r="HPM157">
        <f t="shared" si="95"/>
        <v>0</v>
      </c>
      <c r="HPN157">
        <f t="shared" si="95"/>
        <v>0</v>
      </c>
      <c r="HPO157" t="e">
        <f t="shared" si="95"/>
        <v>#REF!</v>
      </c>
      <c r="HPP157" t="e">
        <f t="shared" si="95"/>
        <v>#REF!</v>
      </c>
      <c r="HPQ157" t="e">
        <f t="shared" si="95"/>
        <v>#REF!</v>
      </c>
      <c r="HPR157">
        <f t="shared" si="95"/>
        <v>0</v>
      </c>
      <c r="HPS157">
        <f t="shared" si="95"/>
        <v>0</v>
      </c>
      <c r="HPT157">
        <f t="shared" si="95"/>
        <v>0</v>
      </c>
      <c r="HPU157">
        <f t="shared" si="95"/>
        <v>0</v>
      </c>
      <c r="HPV157">
        <f t="shared" si="95"/>
        <v>0</v>
      </c>
      <c r="HPW157">
        <f t="shared" si="95"/>
        <v>0</v>
      </c>
      <c r="HPX157">
        <f t="shared" si="95"/>
        <v>0</v>
      </c>
      <c r="HPY157">
        <f t="shared" si="95"/>
        <v>0</v>
      </c>
      <c r="HPZ157">
        <f t="shared" si="95"/>
        <v>0</v>
      </c>
      <c r="HQA157">
        <f t="shared" si="95"/>
        <v>0</v>
      </c>
      <c r="HQB157">
        <f t="shared" si="95"/>
        <v>0</v>
      </c>
      <c r="HQC157">
        <f t="shared" si="95"/>
        <v>0</v>
      </c>
      <c r="HQD157" t="e">
        <f t="shared" si="95"/>
        <v>#REF!</v>
      </c>
      <c r="HQE157" t="e">
        <f t="shared" si="95"/>
        <v>#REF!</v>
      </c>
      <c r="HQF157" t="e">
        <f t="shared" si="95"/>
        <v>#REF!</v>
      </c>
      <c r="HQG157">
        <f t="shared" si="95"/>
        <v>0</v>
      </c>
      <c r="HQH157">
        <f t="shared" si="95"/>
        <v>0</v>
      </c>
      <c r="HQI157">
        <f t="shared" si="95"/>
        <v>0</v>
      </c>
      <c r="HQJ157">
        <f t="shared" si="95"/>
        <v>0</v>
      </c>
      <c r="HQK157">
        <f t="shared" si="95"/>
        <v>0</v>
      </c>
      <c r="HQL157">
        <f t="shared" si="95"/>
        <v>0</v>
      </c>
      <c r="HQM157">
        <f t="shared" si="95"/>
        <v>0</v>
      </c>
      <c r="HQN157">
        <f t="shared" si="95"/>
        <v>0</v>
      </c>
      <c r="HQO157">
        <f t="shared" si="95"/>
        <v>0</v>
      </c>
      <c r="HQP157">
        <f t="shared" si="95"/>
        <v>0</v>
      </c>
      <c r="HQQ157">
        <f t="shared" si="95"/>
        <v>0</v>
      </c>
      <c r="HQR157">
        <f t="shared" si="95"/>
        <v>0</v>
      </c>
      <c r="HQS157" t="e">
        <f t="shared" si="95"/>
        <v>#REF!</v>
      </c>
      <c r="HQT157" t="e">
        <f t="shared" si="95"/>
        <v>#REF!</v>
      </c>
      <c r="HQU157" t="e">
        <f t="shared" si="95"/>
        <v>#REF!</v>
      </c>
      <c r="HQV157">
        <f t="shared" si="95"/>
        <v>0</v>
      </c>
      <c r="HQW157">
        <f t="shared" si="95"/>
        <v>0</v>
      </c>
      <c r="HQX157">
        <f t="shared" si="95"/>
        <v>0</v>
      </c>
      <c r="HQY157">
        <f t="shared" si="95"/>
        <v>0</v>
      </c>
      <c r="HQZ157">
        <f t="shared" si="95"/>
        <v>0</v>
      </c>
      <c r="HRA157">
        <f t="shared" si="95"/>
        <v>0</v>
      </c>
      <c r="HRB157">
        <f t="shared" ref="HRB157:HTM157" si="96">+HQM157</f>
        <v>0</v>
      </c>
      <c r="HRC157">
        <f t="shared" si="96"/>
        <v>0</v>
      </c>
      <c r="HRD157">
        <f t="shared" si="96"/>
        <v>0</v>
      </c>
      <c r="HRE157">
        <f t="shared" si="96"/>
        <v>0</v>
      </c>
      <c r="HRF157">
        <f t="shared" si="96"/>
        <v>0</v>
      </c>
      <c r="HRG157">
        <f t="shared" si="96"/>
        <v>0</v>
      </c>
      <c r="HRH157" t="e">
        <f t="shared" si="96"/>
        <v>#REF!</v>
      </c>
      <c r="HRI157" t="e">
        <f t="shared" si="96"/>
        <v>#REF!</v>
      </c>
      <c r="HRJ157" t="e">
        <f t="shared" si="96"/>
        <v>#REF!</v>
      </c>
      <c r="HRK157">
        <f t="shared" si="96"/>
        <v>0</v>
      </c>
      <c r="HRL157">
        <f t="shared" si="96"/>
        <v>0</v>
      </c>
      <c r="HRM157">
        <f t="shared" si="96"/>
        <v>0</v>
      </c>
      <c r="HRN157">
        <f t="shared" si="96"/>
        <v>0</v>
      </c>
      <c r="HRO157">
        <f t="shared" si="96"/>
        <v>0</v>
      </c>
      <c r="HRP157">
        <f t="shared" si="96"/>
        <v>0</v>
      </c>
      <c r="HRQ157">
        <f t="shared" si="96"/>
        <v>0</v>
      </c>
      <c r="HRR157">
        <f t="shared" si="96"/>
        <v>0</v>
      </c>
      <c r="HRS157">
        <f t="shared" si="96"/>
        <v>0</v>
      </c>
      <c r="HRT157">
        <f t="shared" si="96"/>
        <v>0</v>
      </c>
      <c r="HRU157">
        <f t="shared" si="96"/>
        <v>0</v>
      </c>
      <c r="HRV157">
        <f t="shared" si="96"/>
        <v>0</v>
      </c>
      <c r="HRW157" t="e">
        <f t="shared" si="96"/>
        <v>#REF!</v>
      </c>
      <c r="HRX157" t="e">
        <f t="shared" si="96"/>
        <v>#REF!</v>
      </c>
      <c r="HRY157" t="e">
        <f t="shared" si="96"/>
        <v>#REF!</v>
      </c>
      <c r="HRZ157">
        <f t="shared" si="96"/>
        <v>0</v>
      </c>
      <c r="HSA157">
        <f t="shared" si="96"/>
        <v>0</v>
      </c>
      <c r="HSB157">
        <f t="shared" si="96"/>
        <v>0</v>
      </c>
      <c r="HSC157">
        <f t="shared" si="96"/>
        <v>0</v>
      </c>
      <c r="HSD157">
        <f t="shared" si="96"/>
        <v>0</v>
      </c>
      <c r="HSE157">
        <f t="shared" si="96"/>
        <v>0</v>
      </c>
      <c r="HSF157">
        <f t="shared" si="96"/>
        <v>0</v>
      </c>
      <c r="HSG157">
        <f t="shared" si="96"/>
        <v>0</v>
      </c>
      <c r="HSH157">
        <f t="shared" si="96"/>
        <v>0</v>
      </c>
      <c r="HSI157">
        <f t="shared" si="96"/>
        <v>0</v>
      </c>
      <c r="HSJ157">
        <f t="shared" si="96"/>
        <v>0</v>
      </c>
      <c r="HSK157">
        <f t="shared" si="96"/>
        <v>0</v>
      </c>
      <c r="HSL157" t="e">
        <f t="shared" si="96"/>
        <v>#REF!</v>
      </c>
      <c r="HSM157" t="e">
        <f t="shared" si="96"/>
        <v>#REF!</v>
      </c>
      <c r="HSN157" t="e">
        <f t="shared" si="96"/>
        <v>#REF!</v>
      </c>
      <c r="HSO157">
        <f t="shared" si="96"/>
        <v>0</v>
      </c>
      <c r="HSP157">
        <f t="shared" si="96"/>
        <v>0</v>
      </c>
      <c r="HSQ157">
        <f t="shared" si="96"/>
        <v>0</v>
      </c>
      <c r="HSR157">
        <f t="shared" si="96"/>
        <v>0</v>
      </c>
      <c r="HSS157">
        <f t="shared" si="96"/>
        <v>0</v>
      </c>
      <c r="HST157">
        <f t="shared" si="96"/>
        <v>0</v>
      </c>
      <c r="HSU157">
        <f t="shared" si="96"/>
        <v>0</v>
      </c>
      <c r="HSV157">
        <f t="shared" si="96"/>
        <v>0</v>
      </c>
      <c r="HSW157">
        <f t="shared" si="96"/>
        <v>0</v>
      </c>
      <c r="HSX157">
        <f t="shared" si="96"/>
        <v>0</v>
      </c>
      <c r="HSY157">
        <f t="shared" si="96"/>
        <v>0</v>
      </c>
      <c r="HSZ157">
        <f t="shared" si="96"/>
        <v>0</v>
      </c>
      <c r="HTA157" t="e">
        <f t="shared" si="96"/>
        <v>#REF!</v>
      </c>
      <c r="HTB157" t="e">
        <f t="shared" si="96"/>
        <v>#REF!</v>
      </c>
      <c r="HTC157" t="e">
        <f t="shared" si="96"/>
        <v>#REF!</v>
      </c>
      <c r="HTD157">
        <f t="shared" si="96"/>
        <v>0</v>
      </c>
      <c r="HTE157">
        <f t="shared" si="96"/>
        <v>0</v>
      </c>
      <c r="HTF157">
        <f t="shared" si="96"/>
        <v>0</v>
      </c>
      <c r="HTG157">
        <f t="shared" si="96"/>
        <v>0</v>
      </c>
      <c r="HTH157">
        <f t="shared" si="96"/>
        <v>0</v>
      </c>
      <c r="HTI157">
        <f t="shared" si="96"/>
        <v>0</v>
      </c>
      <c r="HTJ157">
        <f t="shared" si="96"/>
        <v>0</v>
      </c>
      <c r="HTK157">
        <f t="shared" si="96"/>
        <v>0</v>
      </c>
      <c r="HTL157">
        <f t="shared" si="96"/>
        <v>0</v>
      </c>
      <c r="HTM157">
        <f t="shared" si="96"/>
        <v>0</v>
      </c>
      <c r="HTN157">
        <f t="shared" ref="HTN157:HVY157" si="97">+HSY157</f>
        <v>0</v>
      </c>
      <c r="HTO157">
        <f t="shared" si="97"/>
        <v>0</v>
      </c>
      <c r="HTP157" t="e">
        <f t="shared" si="97"/>
        <v>#REF!</v>
      </c>
      <c r="HTQ157" t="e">
        <f t="shared" si="97"/>
        <v>#REF!</v>
      </c>
      <c r="HTR157" t="e">
        <f t="shared" si="97"/>
        <v>#REF!</v>
      </c>
      <c r="HTS157">
        <f t="shared" si="97"/>
        <v>0</v>
      </c>
      <c r="HTT157">
        <f t="shared" si="97"/>
        <v>0</v>
      </c>
      <c r="HTU157">
        <f t="shared" si="97"/>
        <v>0</v>
      </c>
      <c r="HTV157">
        <f t="shared" si="97"/>
        <v>0</v>
      </c>
      <c r="HTW157">
        <f t="shared" si="97"/>
        <v>0</v>
      </c>
      <c r="HTX157">
        <f t="shared" si="97"/>
        <v>0</v>
      </c>
      <c r="HTY157">
        <f t="shared" si="97"/>
        <v>0</v>
      </c>
      <c r="HTZ157">
        <f t="shared" si="97"/>
        <v>0</v>
      </c>
      <c r="HUA157">
        <f t="shared" si="97"/>
        <v>0</v>
      </c>
      <c r="HUB157">
        <f t="shared" si="97"/>
        <v>0</v>
      </c>
      <c r="HUC157">
        <f t="shared" si="97"/>
        <v>0</v>
      </c>
      <c r="HUD157">
        <f t="shared" si="97"/>
        <v>0</v>
      </c>
      <c r="HUE157" t="e">
        <f t="shared" si="97"/>
        <v>#REF!</v>
      </c>
      <c r="HUF157" t="e">
        <f t="shared" si="97"/>
        <v>#REF!</v>
      </c>
      <c r="HUG157" t="e">
        <f t="shared" si="97"/>
        <v>#REF!</v>
      </c>
      <c r="HUH157">
        <f t="shared" si="97"/>
        <v>0</v>
      </c>
      <c r="HUI157">
        <f t="shared" si="97"/>
        <v>0</v>
      </c>
      <c r="HUJ157">
        <f t="shared" si="97"/>
        <v>0</v>
      </c>
      <c r="HUK157">
        <f t="shared" si="97"/>
        <v>0</v>
      </c>
      <c r="HUL157">
        <f t="shared" si="97"/>
        <v>0</v>
      </c>
      <c r="HUM157">
        <f t="shared" si="97"/>
        <v>0</v>
      </c>
      <c r="HUN157">
        <f t="shared" si="97"/>
        <v>0</v>
      </c>
      <c r="HUO157">
        <f t="shared" si="97"/>
        <v>0</v>
      </c>
      <c r="HUP157">
        <f t="shared" si="97"/>
        <v>0</v>
      </c>
      <c r="HUQ157">
        <f t="shared" si="97"/>
        <v>0</v>
      </c>
      <c r="HUR157">
        <f t="shared" si="97"/>
        <v>0</v>
      </c>
      <c r="HUS157">
        <f t="shared" si="97"/>
        <v>0</v>
      </c>
      <c r="HUT157" t="e">
        <f t="shared" si="97"/>
        <v>#REF!</v>
      </c>
      <c r="HUU157" t="e">
        <f t="shared" si="97"/>
        <v>#REF!</v>
      </c>
      <c r="HUV157" t="e">
        <f t="shared" si="97"/>
        <v>#REF!</v>
      </c>
      <c r="HUW157">
        <f t="shared" si="97"/>
        <v>0</v>
      </c>
      <c r="HUX157">
        <f t="shared" si="97"/>
        <v>0</v>
      </c>
      <c r="HUY157">
        <f t="shared" si="97"/>
        <v>0</v>
      </c>
      <c r="HUZ157">
        <f t="shared" si="97"/>
        <v>0</v>
      </c>
      <c r="HVA157">
        <f t="shared" si="97"/>
        <v>0</v>
      </c>
      <c r="HVB157">
        <f t="shared" si="97"/>
        <v>0</v>
      </c>
      <c r="HVC157">
        <f t="shared" si="97"/>
        <v>0</v>
      </c>
      <c r="HVD157">
        <f t="shared" si="97"/>
        <v>0</v>
      </c>
      <c r="HVE157">
        <f t="shared" si="97"/>
        <v>0</v>
      </c>
      <c r="HVF157">
        <f t="shared" si="97"/>
        <v>0</v>
      </c>
      <c r="HVG157">
        <f t="shared" si="97"/>
        <v>0</v>
      </c>
      <c r="HVH157">
        <f t="shared" si="97"/>
        <v>0</v>
      </c>
      <c r="HVI157" t="e">
        <f t="shared" si="97"/>
        <v>#REF!</v>
      </c>
      <c r="HVJ157" t="e">
        <f t="shared" si="97"/>
        <v>#REF!</v>
      </c>
      <c r="HVK157" t="e">
        <f t="shared" si="97"/>
        <v>#REF!</v>
      </c>
      <c r="HVL157">
        <f t="shared" si="97"/>
        <v>0</v>
      </c>
      <c r="HVM157">
        <f t="shared" si="97"/>
        <v>0</v>
      </c>
      <c r="HVN157">
        <f t="shared" si="97"/>
        <v>0</v>
      </c>
      <c r="HVO157">
        <f t="shared" si="97"/>
        <v>0</v>
      </c>
      <c r="HVP157">
        <f t="shared" si="97"/>
        <v>0</v>
      </c>
      <c r="HVQ157">
        <f t="shared" si="97"/>
        <v>0</v>
      </c>
      <c r="HVR157">
        <f t="shared" si="97"/>
        <v>0</v>
      </c>
      <c r="HVS157">
        <f t="shared" si="97"/>
        <v>0</v>
      </c>
      <c r="HVT157">
        <f t="shared" si="97"/>
        <v>0</v>
      </c>
      <c r="HVU157">
        <f t="shared" si="97"/>
        <v>0</v>
      </c>
      <c r="HVV157">
        <f t="shared" si="97"/>
        <v>0</v>
      </c>
      <c r="HVW157">
        <f t="shared" si="97"/>
        <v>0</v>
      </c>
      <c r="HVX157" t="e">
        <f t="shared" si="97"/>
        <v>#REF!</v>
      </c>
      <c r="HVY157" t="e">
        <f t="shared" si="97"/>
        <v>#REF!</v>
      </c>
      <c r="HVZ157" t="e">
        <f t="shared" ref="HVZ157:HYK157" si="98">+HVK157</f>
        <v>#REF!</v>
      </c>
      <c r="HWA157">
        <f t="shared" si="98"/>
        <v>0</v>
      </c>
      <c r="HWB157">
        <f t="shared" si="98"/>
        <v>0</v>
      </c>
      <c r="HWC157">
        <f t="shared" si="98"/>
        <v>0</v>
      </c>
      <c r="HWD157">
        <f t="shared" si="98"/>
        <v>0</v>
      </c>
      <c r="HWE157">
        <f t="shared" si="98"/>
        <v>0</v>
      </c>
      <c r="HWF157">
        <f t="shared" si="98"/>
        <v>0</v>
      </c>
      <c r="HWG157">
        <f t="shared" si="98"/>
        <v>0</v>
      </c>
      <c r="HWH157">
        <f t="shared" si="98"/>
        <v>0</v>
      </c>
      <c r="HWI157">
        <f t="shared" si="98"/>
        <v>0</v>
      </c>
      <c r="HWJ157">
        <f t="shared" si="98"/>
        <v>0</v>
      </c>
      <c r="HWK157">
        <f t="shared" si="98"/>
        <v>0</v>
      </c>
      <c r="HWL157">
        <f t="shared" si="98"/>
        <v>0</v>
      </c>
      <c r="HWM157" t="e">
        <f t="shared" si="98"/>
        <v>#REF!</v>
      </c>
      <c r="HWN157" t="e">
        <f t="shared" si="98"/>
        <v>#REF!</v>
      </c>
      <c r="HWO157" t="e">
        <f t="shared" si="98"/>
        <v>#REF!</v>
      </c>
      <c r="HWP157">
        <f t="shared" si="98"/>
        <v>0</v>
      </c>
      <c r="HWQ157">
        <f t="shared" si="98"/>
        <v>0</v>
      </c>
      <c r="HWR157">
        <f t="shared" si="98"/>
        <v>0</v>
      </c>
      <c r="HWS157">
        <f t="shared" si="98"/>
        <v>0</v>
      </c>
      <c r="HWT157">
        <f t="shared" si="98"/>
        <v>0</v>
      </c>
      <c r="HWU157">
        <f t="shared" si="98"/>
        <v>0</v>
      </c>
      <c r="HWV157">
        <f t="shared" si="98"/>
        <v>0</v>
      </c>
      <c r="HWW157">
        <f t="shared" si="98"/>
        <v>0</v>
      </c>
      <c r="HWX157">
        <f t="shared" si="98"/>
        <v>0</v>
      </c>
      <c r="HWY157">
        <f t="shared" si="98"/>
        <v>0</v>
      </c>
      <c r="HWZ157">
        <f t="shared" si="98"/>
        <v>0</v>
      </c>
      <c r="HXA157">
        <f t="shared" si="98"/>
        <v>0</v>
      </c>
      <c r="HXB157" t="e">
        <f t="shared" si="98"/>
        <v>#REF!</v>
      </c>
      <c r="HXC157" t="e">
        <f t="shared" si="98"/>
        <v>#REF!</v>
      </c>
      <c r="HXD157" t="e">
        <f t="shared" si="98"/>
        <v>#REF!</v>
      </c>
      <c r="HXE157">
        <f t="shared" si="98"/>
        <v>0</v>
      </c>
      <c r="HXF157">
        <f t="shared" si="98"/>
        <v>0</v>
      </c>
      <c r="HXG157">
        <f t="shared" si="98"/>
        <v>0</v>
      </c>
      <c r="HXH157">
        <f t="shared" si="98"/>
        <v>0</v>
      </c>
      <c r="HXI157">
        <f t="shared" si="98"/>
        <v>0</v>
      </c>
      <c r="HXJ157">
        <f t="shared" si="98"/>
        <v>0</v>
      </c>
      <c r="HXK157">
        <f t="shared" si="98"/>
        <v>0</v>
      </c>
      <c r="HXL157">
        <f t="shared" si="98"/>
        <v>0</v>
      </c>
      <c r="HXM157">
        <f t="shared" si="98"/>
        <v>0</v>
      </c>
      <c r="HXN157">
        <f t="shared" si="98"/>
        <v>0</v>
      </c>
      <c r="HXO157">
        <f t="shared" si="98"/>
        <v>0</v>
      </c>
      <c r="HXP157">
        <f t="shared" si="98"/>
        <v>0</v>
      </c>
      <c r="HXQ157" t="e">
        <f t="shared" si="98"/>
        <v>#REF!</v>
      </c>
      <c r="HXR157" t="e">
        <f t="shared" si="98"/>
        <v>#REF!</v>
      </c>
      <c r="HXS157" t="e">
        <f t="shared" si="98"/>
        <v>#REF!</v>
      </c>
      <c r="HXT157">
        <f t="shared" si="98"/>
        <v>0</v>
      </c>
      <c r="HXU157">
        <f t="shared" si="98"/>
        <v>0</v>
      </c>
      <c r="HXV157">
        <f t="shared" si="98"/>
        <v>0</v>
      </c>
      <c r="HXW157">
        <f t="shared" si="98"/>
        <v>0</v>
      </c>
      <c r="HXX157">
        <f t="shared" si="98"/>
        <v>0</v>
      </c>
      <c r="HXY157">
        <f t="shared" si="98"/>
        <v>0</v>
      </c>
      <c r="HXZ157">
        <f t="shared" si="98"/>
        <v>0</v>
      </c>
      <c r="HYA157">
        <f t="shared" si="98"/>
        <v>0</v>
      </c>
      <c r="HYB157">
        <f t="shared" si="98"/>
        <v>0</v>
      </c>
      <c r="HYC157">
        <f t="shared" si="98"/>
        <v>0</v>
      </c>
      <c r="HYD157">
        <f t="shared" si="98"/>
        <v>0</v>
      </c>
      <c r="HYE157">
        <f t="shared" si="98"/>
        <v>0</v>
      </c>
      <c r="HYF157" t="e">
        <f t="shared" si="98"/>
        <v>#REF!</v>
      </c>
      <c r="HYG157" t="e">
        <f t="shared" si="98"/>
        <v>#REF!</v>
      </c>
      <c r="HYH157" t="e">
        <f t="shared" si="98"/>
        <v>#REF!</v>
      </c>
      <c r="HYI157">
        <f t="shared" si="98"/>
        <v>0</v>
      </c>
      <c r="HYJ157">
        <f t="shared" si="98"/>
        <v>0</v>
      </c>
      <c r="HYK157">
        <f t="shared" si="98"/>
        <v>0</v>
      </c>
      <c r="HYL157">
        <f t="shared" ref="HYL157:IAW157" si="99">+HXW157</f>
        <v>0</v>
      </c>
      <c r="HYM157">
        <f t="shared" si="99"/>
        <v>0</v>
      </c>
      <c r="HYN157">
        <f t="shared" si="99"/>
        <v>0</v>
      </c>
      <c r="HYO157">
        <f t="shared" si="99"/>
        <v>0</v>
      </c>
      <c r="HYP157">
        <f t="shared" si="99"/>
        <v>0</v>
      </c>
      <c r="HYQ157">
        <f t="shared" si="99"/>
        <v>0</v>
      </c>
      <c r="HYR157">
        <f t="shared" si="99"/>
        <v>0</v>
      </c>
      <c r="HYS157">
        <f t="shared" si="99"/>
        <v>0</v>
      </c>
      <c r="HYT157">
        <f t="shared" si="99"/>
        <v>0</v>
      </c>
      <c r="HYU157" t="e">
        <f t="shared" si="99"/>
        <v>#REF!</v>
      </c>
      <c r="HYV157" t="e">
        <f t="shared" si="99"/>
        <v>#REF!</v>
      </c>
      <c r="HYW157" t="e">
        <f t="shared" si="99"/>
        <v>#REF!</v>
      </c>
      <c r="HYX157">
        <f t="shared" si="99"/>
        <v>0</v>
      </c>
      <c r="HYY157">
        <f t="shared" si="99"/>
        <v>0</v>
      </c>
      <c r="HYZ157">
        <f t="shared" si="99"/>
        <v>0</v>
      </c>
      <c r="HZA157">
        <f t="shared" si="99"/>
        <v>0</v>
      </c>
      <c r="HZB157">
        <f t="shared" si="99"/>
        <v>0</v>
      </c>
      <c r="HZC157">
        <f t="shared" si="99"/>
        <v>0</v>
      </c>
      <c r="HZD157">
        <f t="shared" si="99"/>
        <v>0</v>
      </c>
      <c r="HZE157">
        <f t="shared" si="99"/>
        <v>0</v>
      </c>
      <c r="HZF157">
        <f t="shared" si="99"/>
        <v>0</v>
      </c>
      <c r="HZG157">
        <f t="shared" si="99"/>
        <v>0</v>
      </c>
      <c r="HZH157">
        <f t="shared" si="99"/>
        <v>0</v>
      </c>
      <c r="HZI157">
        <f t="shared" si="99"/>
        <v>0</v>
      </c>
      <c r="HZJ157" t="e">
        <f t="shared" si="99"/>
        <v>#REF!</v>
      </c>
      <c r="HZK157" t="e">
        <f t="shared" si="99"/>
        <v>#REF!</v>
      </c>
      <c r="HZL157" t="e">
        <f t="shared" si="99"/>
        <v>#REF!</v>
      </c>
      <c r="HZM157">
        <f t="shared" si="99"/>
        <v>0</v>
      </c>
      <c r="HZN157">
        <f t="shared" si="99"/>
        <v>0</v>
      </c>
      <c r="HZO157">
        <f t="shared" si="99"/>
        <v>0</v>
      </c>
      <c r="HZP157">
        <f t="shared" si="99"/>
        <v>0</v>
      </c>
      <c r="HZQ157">
        <f t="shared" si="99"/>
        <v>0</v>
      </c>
      <c r="HZR157">
        <f t="shared" si="99"/>
        <v>0</v>
      </c>
      <c r="HZS157">
        <f t="shared" si="99"/>
        <v>0</v>
      </c>
      <c r="HZT157">
        <f t="shared" si="99"/>
        <v>0</v>
      </c>
      <c r="HZU157">
        <f t="shared" si="99"/>
        <v>0</v>
      </c>
      <c r="HZV157">
        <f t="shared" si="99"/>
        <v>0</v>
      </c>
      <c r="HZW157">
        <f t="shared" si="99"/>
        <v>0</v>
      </c>
      <c r="HZX157">
        <f t="shared" si="99"/>
        <v>0</v>
      </c>
      <c r="HZY157" t="e">
        <f t="shared" si="99"/>
        <v>#REF!</v>
      </c>
      <c r="HZZ157" t="e">
        <f t="shared" si="99"/>
        <v>#REF!</v>
      </c>
      <c r="IAA157" t="e">
        <f t="shared" si="99"/>
        <v>#REF!</v>
      </c>
      <c r="IAB157">
        <f t="shared" si="99"/>
        <v>0</v>
      </c>
      <c r="IAC157">
        <f t="shared" si="99"/>
        <v>0</v>
      </c>
      <c r="IAD157">
        <f t="shared" si="99"/>
        <v>0</v>
      </c>
      <c r="IAE157">
        <f t="shared" si="99"/>
        <v>0</v>
      </c>
      <c r="IAF157">
        <f t="shared" si="99"/>
        <v>0</v>
      </c>
      <c r="IAG157">
        <f t="shared" si="99"/>
        <v>0</v>
      </c>
      <c r="IAH157">
        <f t="shared" si="99"/>
        <v>0</v>
      </c>
      <c r="IAI157">
        <f t="shared" si="99"/>
        <v>0</v>
      </c>
      <c r="IAJ157">
        <f t="shared" si="99"/>
        <v>0</v>
      </c>
      <c r="IAK157">
        <f t="shared" si="99"/>
        <v>0</v>
      </c>
      <c r="IAL157">
        <f t="shared" si="99"/>
        <v>0</v>
      </c>
      <c r="IAM157">
        <f t="shared" si="99"/>
        <v>0</v>
      </c>
      <c r="IAN157" t="e">
        <f t="shared" si="99"/>
        <v>#REF!</v>
      </c>
      <c r="IAO157" t="e">
        <f t="shared" si="99"/>
        <v>#REF!</v>
      </c>
      <c r="IAP157" t="e">
        <f t="shared" si="99"/>
        <v>#REF!</v>
      </c>
      <c r="IAQ157">
        <f t="shared" si="99"/>
        <v>0</v>
      </c>
      <c r="IAR157">
        <f t="shared" si="99"/>
        <v>0</v>
      </c>
      <c r="IAS157">
        <f t="shared" si="99"/>
        <v>0</v>
      </c>
      <c r="IAT157">
        <f t="shared" si="99"/>
        <v>0</v>
      </c>
      <c r="IAU157">
        <f t="shared" si="99"/>
        <v>0</v>
      </c>
      <c r="IAV157">
        <f t="shared" si="99"/>
        <v>0</v>
      </c>
      <c r="IAW157">
        <f t="shared" si="99"/>
        <v>0</v>
      </c>
      <c r="IAX157">
        <f t="shared" ref="IAX157:IDI157" si="100">+IAI157</f>
        <v>0</v>
      </c>
      <c r="IAY157">
        <f t="shared" si="100"/>
        <v>0</v>
      </c>
      <c r="IAZ157">
        <f t="shared" si="100"/>
        <v>0</v>
      </c>
      <c r="IBA157">
        <f t="shared" si="100"/>
        <v>0</v>
      </c>
      <c r="IBB157">
        <f t="shared" si="100"/>
        <v>0</v>
      </c>
      <c r="IBC157" t="e">
        <f t="shared" si="100"/>
        <v>#REF!</v>
      </c>
      <c r="IBD157" t="e">
        <f t="shared" si="100"/>
        <v>#REF!</v>
      </c>
      <c r="IBE157" t="e">
        <f t="shared" si="100"/>
        <v>#REF!</v>
      </c>
      <c r="IBF157">
        <f t="shared" si="100"/>
        <v>0</v>
      </c>
      <c r="IBG157">
        <f t="shared" si="100"/>
        <v>0</v>
      </c>
      <c r="IBH157">
        <f t="shared" si="100"/>
        <v>0</v>
      </c>
      <c r="IBI157">
        <f t="shared" si="100"/>
        <v>0</v>
      </c>
      <c r="IBJ157">
        <f t="shared" si="100"/>
        <v>0</v>
      </c>
      <c r="IBK157">
        <f t="shared" si="100"/>
        <v>0</v>
      </c>
      <c r="IBL157">
        <f t="shared" si="100"/>
        <v>0</v>
      </c>
      <c r="IBM157">
        <f t="shared" si="100"/>
        <v>0</v>
      </c>
      <c r="IBN157">
        <f t="shared" si="100"/>
        <v>0</v>
      </c>
      <c r="IBO157">
        <f t="shared" si="100"/>
        <v>0</v>
      </c>
      <c r="IBP157">
        <f t="shared" si="100"/>
        <v>0</v>
      </c>
      <c r="IBQ157">
        <f t="shared" si="100"/>
        <v>0</v>
      </c>
      <c r="IBR157" t="e">
        <f t="shared" si="100"/>
        <v>#REF!</v>
      </c>
      <c r="IBS157" t="e">
        <f t="shared" si="100"/>
        <v>#REF!</v>
      </c>
      <c r="IBT157" t="e">
        <f t="shared" si="100"/>
        <v>#REF!</v>
      </c>
      <c r="IBU157">
        <f t="shared" si="100"/>
        <v>0</v>
      </c>
      <c r="IBV157">
        <f t="shared" si="100"/>
        <v>0</v>
      </c>
      <c r="IBW157">
        <f t="shared" si="100"/>
        <v>0</v>
      </c>
      <c r="IBX157">
        <f t="shared" si="100"/>
        <v>0</v>
      </c>
      <c r="IBY157">
        <f t="shared" si="100"/>
        <v>0</v>
      </c>
      <c r="IBZ157">
        <f t="shared" si="100"/>
        <v>0</v>
      </c>
      <c r="ICA157">
        <f t="shared" si="100"/>
        <v>0</v>
      </c>
      <c r="ICB157">
        <f t="shared" si="100"/>
        <v>0</v>
      </c>
      <c r="ICC157">
        <f t="shared" si="100"/>
        <v>0</v>
      </c>
      <c r="ICD157">
        <f t="shared" si="100"/>
        <v>0</v>
      </c>
      <c r="ICE157">
        <f t="shared" si="100"/>
        <v>0</v>
      </c>
      <c r="ICF157">
        <f t="shared" si="100"/>
        <v>0</v>
      </c>
      <c r="ICG157" t="e">
        <f t="shared" si="100"/>
        <v>#REF!</v>
      </c>
      <c r="ICH157" t="e">
        <f t="shared" si="100"/>
        <v>#REF!</v>
      </c>
      <c r="ICI157" t="e">
        <f t="shared" si="100"/>
        <v>#REF!</v>
      </c>
      <c r="ICJ157">
        <f t="shared" si="100"/>
        <v>0</v>
      </c>
      <c r="ICK157">
        <f t="shared" si="100"/>
        <v>0</v>
      </c>
      <c r="ICL157">
        <f t="shared" si="100"/>
        <v>0</v>
      </c>
      <c r="ICM157">
        <f t="shared" si="100"/>
        <v>0</v>
      </c>
      <c r="ICN157">
        <f t="shared" si="100"/>
        <v>0</v>
      </c>
      <c r="ICO157">
        <f t="shared" si="100"/>
        <v>0</v>
      </c>
      <c r="ICP157">
        <f t="shared" si="100"/>
        <v>0</v>
      </c>
      <c r="ICQ157">
        <f t="shared" si="100"/>
        <v>0</v>
      </c>
      <c r="ICR157">
        <f t="shared" si="100"/>
        <v>0</v>
      </c>
      <c r="ICS157">
        <f t="shared" si="100"/>
        <v>0</v>
      </c>
      <c r="ICT157">
        <f t="shared" si="100"/>
        <v>0</v>
      </c>
      <c r="ICU157">
        <f t="shared" si="100"/>
        <v>0</v>
      </c>
      <c r="ICV157" t="e">
        <f t="shared" si="100"/>
        <v>#REF!</v>
      </c>
      <c r="ICW157" t="e">
        <f t="shared" si="100"/>
        <v>#REF!</v>
      </c>
      <c r="ICX157" t="e">
        <f t="shared" si="100"/>
        <v>#REF!</v>
      </c>
      <c r="ICY157">
        <f t="shared" si="100"/>
        <v>0</v>
      </c>
      <c r="ICZ157">
        <f t="shared" si="100"/>
        <v>0</v>
      </c>
      <c r="IDA157">
        <f t="shared" si="100"/>
        <v>0</v>
      </c>
      <c r="IDB157">
        <f t="shared" si="100"/>
        <v>0</v>
      </c>
      <c r="IDC157">
        <f t="shared" si="100"/>
        <v>0</v>
      </c>
      <c r="IDD157">
        <f t="shared" si="100"/>
        <v>0</v>
      </c>
      <c r="IDE157">
        <f t="shared" si="100"/>
        <v>0</v>
      </c>
      <c r="IDF157">
        <f t="shared" si="100"/>
        <v>0</v>
      </c>
      <c r="IDG157">
        <f t="shared" si="100"/>
        <v>0</v>
      </c>
      <c r="IDH157">
        <f t="shared" si="100"/>
        <v>0</v>
      </c>
      <c r="IDI157">
        <f t="shared" si="100"/>
        <v>0</v>
      </c>
      <c r="IDJ157">
        <f t="shared" ref="IDJ157:IFU157" si="101">+ICU157</f>
        <v>0</v>
      </c>
      <c r="IDK157" t="e">
        <f t="shared" si="101"/>
        <v>#REF!</v>
      </c>
      <c r="IDL157" t="e">
        <f t="shared" si="101"/>
        <v>#REF!</v>
      </c>
      <c r="IDM157" t="e">
        <f t="shared" si="101"/>
        <v>#REF!</v>
      </c>
      <c r="IDN157">
        <f t="shared" si="101"/>
        <v>0</v>
      </c>
      <c r="IDO157">
        <f t="shared" si="101"/>
        <v>0</v>
      </c>
      <c r="IDP157">
        <f t="shared" si="101"/>
        <v>0</v>
      </c>
      <c r="IDQ157">
        <f t="shared" si="101"/>
        <v>0</v>
      </c>
      <c r="IDR157">
        <f t="shared" si="101"/>
        <v>0</v>
      </c>
      <c r="IDS157">
        <f t="shared" si="101"/>
        <v>0</v>
      </c>
      <c r="IDT157">
        <f t="shared" si="101"/>
        <v>0</v>
      </c>
      <c r="IDU157">
        <f t="shared" si="101"/>
        <v>0</v>
      </c>
      <c r="IDV157">
        <f t="shared" si="101"/>
        <v>0</v>
      </c>
      <c r="IDW157">
        <f t="shared" si="101"/>
        <v>0</v>
      </c>
      <c r="IDX157">
        <f t="shared" si="101"/>
        <v>0</v>
      </c>
      <c r="IDY157">
        <f t="shared" si="101"/>
        <v>0</v>
      </c>
      <c r="IDZ157" t="e">
        <f t="shared" si="101"/>
        <v>#REF!</v>
      </c>
      <c r="IEA157" t="e">
        <f t="shared" si="101"/>
        <v>#REF!</v>
      </c>
      <c r="IEB157" t="e">
        <f t="shared" si="101"/>
        <v>#REF!</v>
      </c>
      <c r="IEC157">
        <f t="shared" si="101"/>
        <v>0</v>
      </c>
      <c r="IED157">
        <f t="shared" si="101"/>
        <v>0</v>
      </c>
      <c r="IEE157">
        <f t="shared" si="101"/>
        <v>0</v>
      </c>
      <c r="IEF157">
        <f t="shared" si="101"/>
        <v>0</v>
      </c>
      <c r="IEG157">
        <f t="shared" si="101"/>
        <v>0</v>
      </c>
      <c r="IEH157">
        <f t="shared" si="101"/>
        <v>0</v>
      </c>
      <c r="IEI157">
        <f t="shared" si="101"/>
        <v>0</v>
      </c>
      <c r="IEJ157">
        <f t="shared" si="101"/>
        <v>0</v>
      </c>
      <c r="IEK157">
        <f t="shared" si="101"/>
        <v>0</v>
      </c>
      <c r="IEL157">
        <f t="shared" si="101"/>
        <v>0</v>
      </c>
      <c r="IEM157">
        <f t="shared" si="101"/>
        <v>0</v>
      </c>
      <c r="IEN157">
        <f t="shared" si="101"/>
        <v>0</v>
      </c>
      <c r="IEO157" t="e">
        <f t="shared" si="101"/>
        <v>#REF!</v>
      </c>
      <c r="IEP157" t="e">
        <f t="shared" si="101"/>
        <v>#REF!</v>
      </c>
      <c r="IEQ157" t="e">
        <f t="shared" si="101"/>
        <v>#REF!</v>
      </c>
      <c r="IER157">
        <f t="shared" si="101"/>
        <v>0</v>
      </c>
      <c r="IES157">
        <f t="shared" si="101"/>
        <v>0</v>
      </c>
      <c r="IET157">
        <f t="shared" si="101"/>
        <v>0</v>
      </c>
      <c r="IEU157">
        <f t="shared" si="101"/>
        <v>0</v>
      </c>
      <c r="IEV157">
        <f t="shared" si="101"/>
        <v>0</v>
      </c>
      <c r="IEW157">
        <f t="shared" si="101"/>
        <v>0</v>
      </c>
      <c r="IEX157">
        <f t="shared" si="101"/>
        <v>0</v>
      </c>
      <c r="IEY157">
        <f t="shared" si="101"/>
        <v>0</v>
      </c>
      <c r="IEZ157">
        <f t="shared" si="101"/>
        <v>0</v>
      </c>
      <c r="IFA157">
        <f t="shared" si="101"/>
        <v>0</v>
      </c>
      <c r="IFB157">
        <f t="shared" si="101"/>
        <v>0</v>
      </c>
      <c r="IFC157">
        <f t="shared" si="101"/>
        <v>0</v>
      </c>
      <c r="IFD157" t="e">
        <f t="shared" si="101"/>
        <v>#REF!</v>
      </c>
      <c r="IFE157" t="e">
        <f t="shared" si="101"/>
        <v>#REF!</v>
      </c>
      <c r="IFF157" t="e">
        <f t="shared" si="101"/>
        <v>#REF!</v>
      </c>
      <c r="IFG157">
        <f t="shared" si="101"/>
        <v>0</v>
      </c>
      <c r="IFH157">
        <f t="shared" si="101"/>
        <v>0</v>
      </c>
      <c r="IFI157">
        <f t="shared" si="101"/>
        <v>0</v>
      </c>
      <c r="IFJ157">
        <f t="shared" si="101"/>
        <v>0</v>
      </c>
      <c r="IFK157">
        <f t="shared" si="101"/>
        <v>0</v>
      </c>
      <c r="IFL157">
        <f t="shared" si="101"/>
        <v>0</v>
      </c>
      <c r="IFM157">
        <f t="shared" si="101"/>
        <v>0</v>
      </c>
      <c r="IFN157">
        <f t="shared" si="101"/>
        <v>0</v>
      </c>
      <c r="IFO157">
        <f t="shared" si="101"/>
        <v>0</v>
      </c>
      <c r="IFP157">
        <f t="shared" si="101"/>
        <v>0</v>
      </c>
      <c r="IFQ157">
        <f t="shared" si="101"/>
        <v>0</v>
      </c>
      <c r="IFR157">
        <f t="shared" si="101"/>
        <v>0</v>
      </c>
      <c r="IFS157" t="e">
        <f t="shared" si="101"/>
        <v>#REF!</v>
      </c>
      <c r="IFT157" t="e">
        <f t="shared" si="101"/>
        <v>#REF!</v>
      </c>
      <c r="IFU157" t="e">
        <f t="shared" si="101"/>
        <v>#REF!</v>
      </c>
      <c r="IFV157">
        <f t="shared" ref="IFV157:IIG157" si="102">+IFG157</f>
        <v>0</v>
      </c>
      <c r="IFW157">
        <f t="shared" si="102"/>
        <v>0</v>
      </c>
      <c r="IFX157">
        <f t="shared" si="102"/>
        <v>0</v>
      </c>
      <c r="IFY157">
        <f t="shared" si="102"/>
        <v>0</v>
      </c>
      <c r="IFZ157">
        <f t="shared" si="102"/>
        <v>0</v>
      </c>
      <c r="IGA157">
        <f t="shared" si="102"/>
        <v>0</v>
      </c>
      <c r="IGB157">
        <f t="shared" si="102"/>
        <v>0</v>
      </c>
      <c r="IGC157">
        <f t="shared" si="102"/>
        <v>0</v>
      </c>
      <c r="IGD157">
        <f t="shared" si="102"/>
        <v>0</v>
      </c>
      <c r="IGE157">
        <f t="shared" si="102"/>
        <v>0</v>
      </c>
      <c r="IGF157">
        <f t="shared" si="102"/>
        <v>0</v>
      </c>
      <c r="IGG157">
        <f t="shared" si="102"/>
        <v>0</v>
      </c>
      <c r="IGH157" t="e">
        <f t="shared" si="102"/>
        <v>#REF!</v>
      </c>
      <c r="IGI157" t="e">
        <f t="shared" si="102"/>
        <v>#REF!</v>
      </c>
      <c r="IGJ157" t="e">
        <f t="shared" si="102"/>
        <v>#REF!</v>
      </c>
      <c r="IGK157">
        <f t="shared" si="102"/>
        <v>0</v>
      </c>
      <c r="IGL157">
        <f t="shared" si="102"/>
        <v>0</v>
      </c>
      <c r="IGM157">
        <f t="shared" si="102"/>
        <v>0</v>
      </c>
      <c r="IGN157">
        <f t="shared" si="102"/>
        <v>0</v>
      </c>
      <c r="IGO157">
        <f t="shared" si="102"/>
        <v>0</v>
      </c>
      <c r="IGP157">
        <f t="shared" si="102"/>
        <v>0</v>
      </c>
      <c r="IGQ157">
        <f t="shared" si="102"/>
        <v>0</v>
      </c>
      <c r="IGR157">
        <f t="shared" si="102"/>
        <v>0</v>
      </c>
      <c r="IGS157">
        <f t="shared" si="102"/>
        <v>0</v>
      </c>
      <c r="IGT157">
        <f t="shared" si="102"/>
        <v>0</v>
      </c>
      <c r="IGU157">
        <f t="shared" si="102"/>
        <v>0</v>
      </c>
      <c r="IGV157">
        <f t="shared" si="102"/>
        <v>0</v>
      </c>
      <c r="IGW157" t="e">
        <f t="shared" si="102"/>
        <v>#REF!</v>
      </c>
      <c r="IGX157" t="e">
        <f t="shared" si="102"/>
        <v>#REF!</v>
      </c>
      <c r="IGY157" t="e">
        <f t="shared" si="102"/>
        <v>#REF!</v>
      </c>
      <c r="IGZ157">
        <f t="shared" si="102"/>
        <v>0</v>
      </c>
      <c r="IHA157">
        <f t="shared" si="102"/>
        <v>0</v>
      </c>
      <c r="IHB157">
        <f t="shared" si="102"/>
        <v>0</v>
      </c>
      <c r="IHC157">
        <f t="shared" si="102"/>
        <v>0</v>
      </c>
      <c r="IHD157">
        <f t="shared" si="102"/>
        <v>0</v>
      </c>
      <c r="IHE157">
        <f t="shared" si="102"/>
        <v>0</v>
      </c>
      <c r="IHF157">
        <f t="shared" si="102"/>
        <v>0</v>
      </c>
      <c r="IHG157">
        <f t="shared" si="102"/>
        <v>0</v>
      </c>
      <c r="IHH157">
        <f t="shared" si="102"/>
        <v>0</v>
      </c>
      <c r="IHI157">
        <f t="shared" si="102"/>
        <v>0</v>
      </c>
      <c r="IHJ157">
        <f t="shared" si="102"/>
        <v>0</v>
      </c>
      <c r="IHK157">
        <f t="shared" si="102"/>
        <v>0</v>
      </c>
      <c r="IHL157" t="e">
        <f t="shared" si="102"/>
        <v>#REF!</v>
      </c>
      <c r="IHM157" t="e">
        <f t="shared" si="102"/>
        <v>#REF!</v>
      </c>
      <c r="IHN157" t="e">
        <f t="shared" si="102"/>
        <v>#REF!</v>
      </c>
      <c r="IHO157">
        <f t="shared" si="102"/>
        <v>0</v>
      </c>
      <c r="IHP157">
        <f t="shared" si="102"/>
        <v>0</v>
      </c>
      <c r="IHQ157">
        <f t="shared" si="102"/>
        <v>0</v>
      </c>
      <c r="IHR157">
        <f t="shared" si="102"/>
        <v>0</v>
      </c>
      <c r="IHS157">
        <f t="shared" si="102"/>
        <v>0</v>
      </c>
      <c r="IHT157">
        <f t="shared" si="102"/>
        <v>0</v>
      </c>
      <c r="IHU157">
        <f t="shared" si="102"/>
        <v>0</v>
      </c>
      <c r="IHV157">
        <f t="shared" si="102"/>
        <v>0</v>
      </c>
      <c r="IHW157">
        <f t="shared" si="102"/>
        <v>0</v>
      </c>
      <c r="IHX157">
        <f t="shared" si="102"/>
        <v>0</v>
      </c>
      <c r="IHY157">
        <f t="shared" si="102"/>
        <v>0</v>
      </c>
      <c r="IHZ157">
        <f t="shared" si="102"/>
        <v>0</v>
      </c>
      <c r="IIA157" t="e">
        <f t="shared" si="102"/>
        <v>#REF!</v>
      </c>
      <c r="IIB157" t="e">
        <f t="shared" si="102"/>
        <v>#REF!</v>
      </c>
      <c r="IIC157" t="e">
        <f t="shared" si="102"/>
        <v>#REF!</v>
      </c>
      <c r="IID157">
        <f t="shared" si="102"/>
        <v>0</v>
      </c>
      <c r="IIE157">
        <f t="shared" si="102"/>
        <v>0</v>
      </c>
      <c r="IIF157">
        <f t="shared" si="102"/>
        <v>0</v>
      </c>
      <c r="IIG157">
        <f t="shared" si="102"/>
        <v>0</v>
      </c>
      <c r="IIH157">
        <f t="shared" ref="IIH157:IKS157" si="103">+IHS157</f>
        <v>0</v>
      </c>
      <c r="III157">
        <f t="shared" si="103"/>
        <v>0</v>
      </c>
      <c r="IIJ157">
        <f t="shared" si="103"/>
        <v>0</v>
      </c>
      <c r="IIK157">
        <f t="shared" si="103"/>
        <v>0</v>
      </c>
      <c r="IIL157">
        <f t="shared" si="103"/>
        <v>0</v>
      </c>
      <c r="IIM157">
        <f t="shared" si="103"/>
        <v>0</v>
      </c>
      <c r="IIN157">
        <f t="shared" si="103"/>
        <v>0</v>
      </c>
      <c r="IIO157">
        <f t="shared" si="103"/>
        <v>0</v>
      </c>
      <c r="IIP157" t="e">
        <f t="shared" si="103"/>
        <v>#REF!</v>
      </c>
      <c r="IIQ157" t="e">
        <f t="shared" si="103"/>
        <v>#REF!</v>
      </c>
      <c r="IIR157" t="e">
        <f t="shared" si="103"/>
        <v>#REF!</v>
      </c>
      <c r="IIS157">
        <f t="shared" si="103"/>
        <v>0</v>
      </c>
      <c r="IIT157">
        <f t="shared" si="103"/>
        <v>0</v>
      </c>
      <c r="IIU157">
        <f t="shared" si="103"/>
        <v>0</v>
      </c>
      <c r="IIV157">
        <f t="shared" si="103"/>
        <v>0</v>
      </c>
      <c r="IIW157">
        <f t="shared" si="103"/>
        <v>0</v>
      </c>
      <c r="IIX157">
        <f t="shared" si="103"/>
        <v>0</v>
      </c>
      <c r="IIY157">
        <f t="shared" si="103"/>
        <v>0</v>
      </c>
      <c r="IIZ157">
        <f t="shared" si="103"/>
        <v>0</v>
      </c>
      <c r="IJA157">
        <f t="shared" si="103"/>
        <v>0</v>
      </c>
      <c r="IJB157">
        <f t="shared" si="103"/>
        <v>0</v>
      </c>
      <c r="IJC157">
        <f t="shared" si="103"/>
        <v>0</v>
      </c>
      <c r="IJD157">
        <f t="shared" si="103"/>
        <v>0</v>
      </c>
      <c r="IJE157" t="e">
        <f t="shared" si="103"/>
        <v>#REF!</v>
      </c>
      <c r="IJF157" t="e">
        <f t="shared" si="103"/>
        <v>#REF!</v>
      </c>
      <c r="IJG157" t="e">
        <f t="shared" si="103"/>
        <v>#REF!</v>
      </c>
      <c r="IJH157">
        <f t="shared" si="103"/>
        <v>0</v>
      </c>
      <c r="IJI157">
        <f t="shared" si="103"/>
        <v>0</v>
      </c>
      <c r="IJJ157">
        <f t="shared" si="103"/>
        <v>0</v>
      </c>
      <c r="IJK157">
        <f t="shared" si="103"/>
        <v>0</v>
      </c>
      <c r="IJL157">
        <f t="shared" si="103"/>
        <v>0</v>
      </c>
      <c r="IJM157">
        <f t="shared" si="103"/>
        <v>0</v>
      </c>
      <c r="IJN157">
        <f t="shared" si="103"/>
        <v>0</v>
      </c>
      <c r="IJO157">
        <f t="shared" si="103"/>
        <v>0</v>
      </c>
      <c r="IJP157">
        <f t="shared" si="103"/>
        <v>0</v>
      </c>
      <c r="IJQ157">
        <f t="shared" si="103"/>
        <v>0</v>
      </c>
      <c r="IJR157">
        <f t="shared" si="103"/>
        <v>0</v>
      </c>
      <c r="IJS157">
        <f t="shared" si="103"/>
        <v>0</v>
      </c>
      <c r="IJT157" t="e">
        <f t="shared" si="103"/>
        <v>#REF!</v>
      </c>
      <c r="IJU157" t="e">
        <f t="shared" si="103"/>
        <v>#REF!</v>
      </c>
      <c r="IJV157" t="e">
        <f t="shared" si="103"/>
        <v>#REF!</v>
      </c>
      <c r="IJW157">
        <f t="shared" si="103"/>
        <v>0</v>
      </c>
      <c r="IJX157">
        <f t="shared" si="103"/>
        <v>0</v>
      </c>
      <c r="IJY157">
        <f t="shared" si="103"/>
        <v>0</v>
      </c>
      <c r="IJZ157">
        <f t="shared" si="103"/>
        <v>0</v>
      </c>
      <c r="IKA157">
        <f t="shared" si="103"/>
        <v>0</v>
      </c>
      <c r="IKB157">
        <f t="shared" si="103"/>
        <v>0</v>
      </c>
      <c r="IKC157">
        <f t="shared" si="103"/>
        <v>0</v>
      </c>
      <c r="IKD157">
        <f t="shared" si="103"/>
        <v>0</v>
      </c>
      <c r="IKE157">
        <f t="shared" si="103"/>
        <v>0</v>
      </c>
      <c r="IKF157">
        <f t="shared" si="103"/>
        <v>0</v>
      </c>
      <c r="IKG157">
        <f t="shared" si="103"/>
        <v>0</v>
      </c>
      <c r="IKH157">
        <f t="shared" si="103"/>
        <v>0</v>
      </c>
      <c r="IKI157" t="e">
        <f t="shared" si="103"/>
        <v>#REF!</v>
      </c>
      <c r="IKJ157" t="e">
        <f t="shared" si="103"/>
        <v>#REF!</v>
      </c>
      <c r="IKK157" t="e">
        <f t="shared" si="103"/>
        <v>#REF!</v>
      </c>
      <c r="IKL157">
        <f t="shared" si="103"/>
        <v>0</v>
      </c>
      <c r="IKM157">
        <f t="shared" si="103"/>
        <v>0</v>
      </c>
      <c r="IKN157">
        <f t="shared" si="103"/>
        <v>0</v>
      </c>
      <c r="IKO157">
        <f t="shared" si="103"/>
        <v>0</v>
      </c>
      <c r="IKP157">
        <f t="shared" si="103"/>
        <v>0</v>
      </c>
      <c r="IKQ157">
        <f t="shared" si="103"/>
        <v>0</v>
      </c>
      <c r="IKR157">
        <f t="shared" si="103"/>
        <v>0</v>
      </c>
      <c r="IKS157">
        <f t="shared" si="103"/>
        <v>0</v>
      </c>
      <c r="IKT157">
        <f t="shared" ref="IKT157:INE157" si="104">+IKE157</f>
        <v>0</v>
      </c>
      <c r="IKU157">
        <f t="shared" si="104"/>
        <v>0</v>
      </c>
      <c r="IKV157">
        <f t="shared" si="104"/>
        <v>0</v>
      </c>
      <c r="IKW157">
        <f t="shared" si="104"/>
        <v>0</v>
      </c>
      <c r="IKX157" t="e">
        <f t="shared" si="104"/>
        <v>#REF!</v>
      </c>
      <c r="IKY157" t="e">
        <f t="shared" si="104"/>
        <v>#REF!</v>
      </c>
      <c r="IKZ157" t="e">
        <f t="shared" si="104"/>
        <v>#REF!</v>
      </c>
      <c r="ILA157">
        <f t="shared" si="104"/>
        <v>0</v>
      </c>
      <c r="ILB157">
        <f t="shared" si="104"/>
        <v>0</v>
      </c>
      <c r="ILC157">
        <f t="shared" si="104"/>
        <v>0</v>
      </c>
      <c r="ILD157">
        <f t="shared" si="104"/>
        <v>0</v>
      </c>
      <c r="ILE157">
        <f t="shared" si="104"/>
        <v>0</v>
      </c>
      <c r="ILF157">
        <f t="shared" si="104"/>
        <v>0</v>
      </c>
      <c r="ILG157">
        <f t="shared" si="104"/>
        <v>0</v>
      </c>
      <c r="ILH157">
        <f t="shared" si="104"/>
        <v>0</v>
      </c>
      <c r="ILI157">
        <f t="shared" si="104"/>
        <v>0</v>
      </c>
      <c r="ILJ157">
        <f t="shared" si="104"/>
        <v>0</v>
      </c>
      <c r="ILK157">
        <f t="shared" si="104"/>
        <v>0</v>
      </c>
      <c r="ILL157">
        <f t="shared" si="104"/>
        <v>0</v>
      </c>
      <c r="ILM157" t="e">
        <f t="shared" si="104"/>
        <v>#REF!</v>
      </c>
      <c r="ILN157" t="e">
        <f t="shared" si="104"/>
        <v>#REF!</v>
      </c>
      <c r="ILO157" t="e">
        <f t="shared" si="104"/>
        <v>#REF!</v>
      </c>
      <c r="ILP157">
        <f t="shared" si="104"/>
        <v>0</v>
      </c>
      <c r="ILQ157">
        <f t="shared" si="104"/>
        <v>0</v>
      </c>
      <c r="ILR157">
        <f t="shared" si="104"/>
        <v>0</v>
      </c>
      <c r="ILS157">
        <f t="shared" si="104"/>
        <v>0</v>
      </c>
      <c r="ILT157">
        <f t="shared" si="104"/>
        <v>0</v>
      </c>
      <c r="ILU157">
        <f t="shared" si="104"/>
        <v>0</v>
      </c>
      <c r="ILV157">
        <f t="shared" si="104"/>
        <v>0</v>
      </c>
      <c r="ILW157">
        <f t="shared" si="104"/>
        <v>0</v>
      </c>
      <c r="ILX157">
        <f t="shared" si="104"/>
        <v>0</v>
      </c>
      <c r="ILY157">
        <f t="shared" si="104"/>
        <v>0</v>
      </c>
      <c r="ILZ157">
        <f t="shared" si="104"/>
        <v>0</v>
      </c>
      <c r="IMA157">
        <f t="shared" si="104"/>
        <v>0</v>
      </c>
      <c r="IMB157" t="e">
        <f t="shared" si="104"/>
        <v>#REF!</v>
      </c>
      <c r="IMC157" t="e">
        <f t="shared" si="104"/>
        <v>#REF!</v>
      </c>
      <c r="IMD157" t="e">
        <f t="shared" si="104"/>
        <v>#REF!</v>
      </c>
      <c r="IME157">
        <f t="shared" si="104"/>
        <v>0</v>
      </c>
      <c r="IMF157">
        <f t="shared" si="104"/>
        <v>0</v>
      </c>
      <c r="IMG157">
        <f t="shared" si="104"/>
        <v>0</v>
      </c>
      <c r="IMH157">
        <f t="shared" si="104"/>
        <v>0</v>
      </c>
      <c r="IMI157">
        <f t="shared" si="104"/>
        <v>0</v>
      </c>
      <c r="IMJ157">
        <f t="shared" si="104"/>
        <v>0</v>
      </c>
      <c r="IMK157">
        <f t="shared" si="104"/>
        <v>0</v>
      </c>
      <c r="IML157">
        <f t="shared" si="104"/>
        <v>0</v>
      </c>
      <c r="IMM157">
        <f t="shared" si="104"/>
        <v>0</v>
      </c>
      <c r="IMN157">
        <f t="shared" si="104"/>
        <v>0</v>
      </c>
      <c r="IMO157">
        <f t="shared" si="104"/>
        <v>0</v>
      </c>
      <c r="IMP157">
        <f t="shared" si="104"/>
        <v>0</v>
      </c>
      <c r="IMQ157" t="e">
        <f t="shared" si="104"/>
        <v>#REF!</v>
      </c>
      <c r="IMR157" t="e">
        <f t="shared" si="104"/>
        <v>#REF!</v>
      </c>
      <c r="IMS157" t="e">
        <f t="shared" si="104"/>
        <v>#REF!</v>
      </c>
      <c r="IMT157">
        <f t="shared" si="104"/>
        <v>0</v>
      </c>
      <c r="IMU157">
        <f t="shared" si="104"/>
        <v>0</v>
      </c>
      <c r="IMV157">
        <f t="shared" si="104"/>
        <v>0</v>
      </c>
      <c r="IMW157">
        <f t="shared" si="104"/>
        <v>0</v>
      </c>
      <c r="IMX157">
        <f t="shared" si="104"/>
        <v>0</v>
      </c>
      <c r="IMY157">
        <f t="shared" si="104"/>
        <v>0</v>
      </c>
      <c r="IMZ157">
        <f t="shared" si="104"/>
        <v>0</v>
      </c>
      <c r="INA157">
        <f t="shared" si="104"/>
        <v>0</v>
      </c>
      <c r="INB157">
        <f t="shared" si="104"/>
        <v>0</v>
      </c>
      <c r="INC157">
        <f t="shared" si="104"/>
        <v>0</v>
      </c>
      <c r="IND157">
        <f t="shared" si="104"/>
        <v>0</v>
      </c>
      <c r="INE157">
        <f t="shared" si="104"/>
        <v>0</v>
      </c>
      <c r="INF157" t="e">
        <f t="shared" ref="INF157:IPQ157" si="105">+IMQ157</f>
        <v>#REF!</v>
      </c>
      <c r="ING157" t="e">
        <f t="shared" si="105"/>
        <v>#REF!</v>
      </c>
      <c r="INH157" t="e">
        <f t="shared" si="105"/>
        <v>#REF!</v>
      </c>
      <c r="INI157">
        <f t="shared" si="105"/>
        <v>0</v>
      </c>
      <c r="INJ157">
        <f t="shared" si="105"/>
        <v>0</v>
      </c>
      <c r="INK157">
        <f t="shared" si="105"/>
        <v>0</v>
      </c>
      <c r="INL157">
        <f t="shared" si="105"/>
        <v>0</v>
      </c>
      <c r="INM157">
        <f t="shared" si="105"/>
        <v>0</v>
      </c>
      <c r="INN157">
        <f t="shared" si="105"/>
        <v>0</v>
      </c>
      <c r="INO157">
        <f t="shared" si="105"/>
        <v>0</v>
      </c>
      <c r="INP157">
        <f t="shared" si="105"/>
        <v>0</v>
      </c>
      <c r="INQ157">
        <f t="shared" si="105"/>
        <v>0</v>
      </c>
      <c r="INR157">
        <f t="shared" si="105"/>
        <v>0</v>
      </c>
      <c r="INS157">
        <f t="shared" si="105"/>
        <v>0</v>
      </c>
      <c r="INT157">
        <f t="shared" si="105"/>
        <v>0</v>
      </c>
      <c r="INU157" t="e">
        <f t="shared" si="105"/>
        <v>#REF!</v>
      </c>
      <c r="INV157" t="e">
        <f t="shared" si="105"/>
        <v>#REF!</v>
      </c>
      <c r="INW157" t="e">
        <f t="shared" si="105"/>
        <v>#REF!</v>
      </c>
      <c r="INX157">
        <f t="shared" si="105"/>
        <v>0</v>
      </c>
      <c r="INY157">
        <f t="shared" si="105"/>
        <v>0</v>
      </c>
      <c r="INZ157">
        <f t="shared" si="105"/>
        <v>0</v>
      </c>
      <c r="IOA157">
        <f t="shared" si="105"/>
        <v>0</v>
      </c>
      <c r="IOB157">
        <f t="shared" si="105"/>
        <v>0</v>
      </c>
      <c r="IOC157">
        <f t="shared" si="105"/>
        <v>0</v>
      </c>
      <c r="IOD157">
        <f t="shared" si="105"/>
        <v>0</v>
      </c>
      <c r="IOE157">
        <f t="shared" si="105"/>
        <v>0</v>
      </c>
      <c r="IOF157">
        <f t="shared" si="105"/>
        <v>0</v>
      </c>
      <c r="IOG157">
        <f t="shared" si="105"/>
        <v>0</v>
      </c>
      <c r="IOH157">
        <f t="shared" si="105"/>
        <v>0</v>
      </c>
      <c r="IOI157">
        <f t="shared" si="105"/>
        <v>0</v>
      </c>
      <c r="IOJ157" t="e">
        <f t="shared" si="105"/>
        <v>#REF!</v>
      </c>
      <c r="IOK157" t="e">
        <f t="shared" si="105"/>
        <v>#REF!</v>
      </c>
      <c r="IOL157" t="e">
        <f t="shared" si="105"/>
        <v>#REF!</v>
      </c>
      <c r="IOM157">
        <f t="shared" si="105"/>
        <v>0</v>
      </c>
      <c r="ION157">
        <f t="shared" si="105"/>
        <v>0</v>
      </c>
      <c r="IOO157">
        <f t="shared" si="105"/>
        <v>0</v>
      </c>
      <c r="IOP157">
        <f t="shared" si="105"/>
        <v>0</v>
      </c>
      <c r="IOQ157">
        <f t="shared" si="105"/>
        <v>0</v>
      </c>
      <c r="IOR157">
        <f t="shared" si="105"/>
        <v>0</v>
      </c>
      <c r="IOS157">
        <f t="shared" si="105"/>
        <v>0</v>
      </c>
      <c r="IOT157">
        <f t="shared" si="105"/>
        <v>0</v>
      </c>
      <c r="IOU157">
        <f t="shared" si="105"/>
        <v>0</v>
      </c>
      <c r="IOV157">
        <f t="shared" si="105"/>
        <v>0</v>
      </c>
      <c r="IOW157">
        <f t="shared" si="105"/>
        <v>0</v>
      </c>
      <c r="IOX157">
        <f t="shared" si="105"/>
        <v>0</v>
      </c>
      <c r="IOY157" t="e">
        <f t="shared" si="105"/>
        <v>#REF!</v>
      </c>
      <c r="IOZ157" t="e">
        <f t="shared" si="105"/>
        <v>#REF!</v>
      </c>
      <c r="IPA157" t="e">
        <f t="shared" si="105"/>
        <v>#REF!</v>
      </c>
      <c r="IPB157">
        <f t="shared" si="105"/>
        <v>0</v>
      </c>
      <c r="IPC157">
        <f t="shared" si="105"/>
        <v>0</v>
      </c>
      <c r="IPD157">
        <f t="shared" si="105"/>
        <v>0</v>
      </c>
      <c r="IPE157">
        <f t="shared" si="105"/>
        <v>0</v>
      </c>
      <c r="IPF157">
        <f t="shared" si="105"/>
        <v>0</v>
      </c>
      <c r="IPG157">
        <f t="shared" si="105"/>
        <v>0</v>
      </c>
      <c r="IPH157">
        <f t="shared" si="105"/>
        <v>0</v>
      </c>
      <c r="IPI157">
        <f t="shared" si="105"/>
        <v>0</v>
      </c>
      <c r="IPJ157">
        <f t="shared" si="105"/>
        <v>0</v>
      </c>
      <c r="IPK157">
        <f t="shared" si="105"/>
        <v>0</v>
      </c>
      <c r="IPL157">
        <f t="shared" si="105"/>
        <v>0</v>
      </c>
      <c r="IPM157">
        <f t="shared" si="105"/>
        <v>0</v>
      </c>
      <c r="IPN157" t="e">
        <f t="shared" si="105"/>
        <v>#REF!</v>
      </c>
      <c r="IPO157" t="e">
        <f t="shared" si="105"/>
        <v>#REF!</v>
      </c>
      <c r="IPP157" t="e">
        <f t="shared" si="105"/>
        <v>#REF!</v>
      </c>
      <c r="IPQ157">
        <f t="shared" si="105"/>
        <v>0</v>
      </c>
      <c r="IPR157">
        <f t="shared" ref="IPR157:ISC157" si="106">+IPC157</f>
        <v>0</v>
      </c>
      <c r="IPS157">
        <f t="shared" si="106"/>
        <v>0</v>
      </c>
      <c r="IPT157">
        <f t="shared" si="106"/>
        <v>0</v>
      </c>
      <c r="IPU157">
        <f t="shared" si="106"/>
        <v>0</v>
      </c>
      <c r="IPV157">
        <f t="shared" si="106"/>
        <v>0</v>
      </c>
      <c r="IPW157">
        <f t="shared" si="106"/>
        <v>0</v>
      </c>
      <c r="IPX157">
        <f t="shared" si="106"/>
        <v>0</v>
      </c>
      <c r="IPY157">
        <f t="shared" si="106"/>
        <v>0</v>
      </c>
      <c r="IPZ157">
        <f t="shared" si="106"/>
        <v>0</v>
      </c>
      <c r="IQA157">
        <f t="shared" si="106"/>
        <v>0</v>
      </c>
      <c r="IQB157">
        <f t="shared" si="106"/>
        <v>0</v>
      </c>
      <c r="IQC157" t="e">
        <f t="shared" si="106"/>
        <v>#REF!</v>
      </c>
      <c r="IQD157" t="e">
        <f t="shared" si="106"/>
        <v>#REF!</v>
      </c>
      <c r="IQE157" t="e">
        <f t="shared" si="106"/>
        <v>#REF!</v>
      </c>
      <c r="IQF157">
        <f t="shared" si="106"/>
        <v>0</v>
      </c>
      <c r="IQG157">
        <f t="shared" si="106"/>
        <v>0</v>
      </c>
      <c r="IQH157">
        <f t="shared" si="106"/>
        <v>0</v>
      </c>
      <c r="IQI157">
        <f t="shared" si="106"/>
        <v>0</v>
      </c>
      <c r="IQJ157">
        <f t="shared" si="106"/>
        <v>0</v>
      </c>
      <c r="IQK157">
        <f t="shared" si="106"/>
        <v>0</v>
      </c>
      <c r="IQL157">
        <f t="shared" si="106"/>
        <v>0</v>
      </c>
      <c r="IQM157">
        <f t="shared" si="106"/>
        <v>0</v>
      </c>
      <c r="IQN157">
        <f t="shared" si="106"/>
        <v>0</v>
      </c>
      <c r="IQO157">
        <f t="shared" si="106"/>
        <v>0</v>
      </c>
      <c r="IQP157">
        <f t="shared" si="106"/>
        <v>0</v>
      </c>
      <c r="IQQ157">
        <f t="shared" si="106"/>
        <v>0</v>
      </c>
      <c r="IQR157" t="e">
        <f t="shared" si="106"/>
        <v>#REF!</v>
      </c>
      <c r="IQS157" t="e">
        <f t="shared" si="106"/>
        <v>#REF!</v>
      </c>
      <c r="IQT157" t="e">
        <f t="shared" si="106"/>
        <v>#REF!</v>
      </c>
      <c r="IQU157">
        <f t="shared" si="106"/>
        <v>0</v>
      </c>
      <c r="IQV157">
        <f t="shared" si="106"/>
        <v>0</v>
      </c>
      <c r="IQW157">
        <f t="shared" si="106"/>
        <v>0</v>
      </c>
      <c r="IQX157">
        <f t="shared" si="106"/>
        <v>0</v>
      </c>
      <c r="IQY157">
        <f t="shared" si="106"/>
        <v>0</v>
      </c>
      <c r="IQZ157">
        <f t="shared" si="106"/>
        <v>0</v>
      </c>
      <c r="IRA157">
        <f t="shared" si="106"/>
        <v>0</v>
      </c>
      <c r="IRB157">
        <f t="shared" si="106"/>
        <v>0</v>
      </c>
      <c r="IRC157">
        <f t="shared" si="106"/>
        <v>0</v>
      </c>
      <c r="IRD157">
        <f t="shared" si="106"/>
        <v>0</v>
      </c>
      <c r="IRE157">
        <f t="shared" si="106"/>
        <v>0</v>
      </c>
      <c r="IRF157">
        <f t="shared" si="106"/>
        <v>0</v>
      </c>
      <c r="IRG157" t="e">
        <f t="shared" si="106"/>
        <v>#REF!</v>
      </c>
      <c r="IRH157" t="e">
        <f t="shared" si="106"/>
        <v>#REF!</v>
      </c>
      <c r="IRI157" t="e">
        <f t="shared" si="106"/>
        <v>#REF!</v>
      </c>
      <c r="IRJ157">
        <f t="shared" si="106"/>
        <v>0</v>
      </c>
      <c r="IRK157">
        <f t="shared" si="106"/>
        <v>0</v>
      </c>
      <c r="IRL157">
        <f t="shared" si="106"/>
        <v>0</v>
      </c>
      <c r="IRM157">
        <f t="shared" si="106"/>
        <v>0</v>
      </c>
      <c r="IRN157">
        <f t="shared" si="106"/>
        <v>0</v>
      </c>
      <c r="IRO157">
        <f t="shared" si="106"/>
        <v>0</v>
      </c>
      <c r="IRP157">
        <f t="shared" si="106"/>
        <v>0</v>
      </c>
      <c r="IRQ157">
        <f t="shared" si="106"/>
        <v>0</v>
      </c>
      <c r="IRR157">
        <f t="shared" si="106"/>
        <v>0</v>
      </c>
      <c r="IRS157">
        <f t="shared" si="106"/>
        <v>0</v>
      </c>
      <c r="IRT157">
        <f t="shared" si="106"/>
        <v>0</v>
      </c>
      <c r="IRU157">
        <f t="shared" si="106"/>
        <v>0</v>
      </c>
      <c r="IRV157" t="e">
        <f t="shared" si="106"/>
        <v>#REF!</v>
      </c>
      <c r="IRW157" t="e">
        <f t="shared" si="106"/>
        <v>#REF!</v>
      </c>
      <c r="IRX157" t="e">
        <f t="shared" si="106"/>
        <v>#REF!</v>
      </c>
      <c r="IRY157">
        <f t="shared" si="106"/>
        <v>0</v>
      </c>
      <c r="IRZ157">
        <f t="shared" si="106"/>
        <v>0</v>
      </c>
      <c r="ISA157">
        <f t="shared" si="106"/>
        <v>0</v>
      </c>
      <c r="ISB157">
        <f t="shared" si="106"/>
        <v>0</v>
      </c>
      <c r="ISC157">
        <f t="shared" si="106"/>
        <v>0</v>
      </c>
      <c r="ISD157">
        <f t="shared" ref="ISD157:IUO157" si="107">+IRO157</f>
        <v>0</v>
      </c>
      <c r="ISE157">
        <f t="shared" si="107"/>
        <v>0</v>
      </c>
      <c r="ISF157">
        <f t="shared" si="107"/>
        <v>0</v>
      </c>
      <c r="ISG157">
        <f t="shared" si="107"/>
        <v>0</v>
      </c>
      <c r="ISH157">
        <f t="shared" si="107"/>
        <v>0</v>
      </c>
      <c r="ISI157">
        <f t="shared" si="107"/>
        <v>0</v>
      </c>
      <c r="ISJ157">
        <f t="shared" si="107"/>
        <v>0</v>
      </c>
      <c r="ISK157" t="e">
        <f t="shared" si="107"/>
        <v>#REF!</v>
      </c>
      <c r="ISL157" t="e">
        <f t="shared" si="107"/>
        <v>#REF!</v>
      </c>
      <c r="ISM157" t="e">
        <f t="shared" si="107"/>
        <v>#REF!</v>
      </c>
      <c r="ISN157">
        <f t="shared" si="107"/>
        <v>0</v>
      </c>
      <c r="ISO157">
        <f t="shared" si="107"/>
        <v>0</v>
      </c>
      <c r="ISP157">
        <f t="shared" si="107"/>
        <v>0</v>
      </c>
      <c r="ISQ157">
        <f t="shared" si="107"/>
        <v>0</v>
      </c>
      <c r="ISR157">
        <f t="shared" si="107"/>
        <v>0</v>
      </c>
      <c r="ISS157">
        <f t="shared" si="107"/>
        <v>0</v>
      </c>
      <c r="IST157">
        <f t="shared" si="107"/>
        <v>0</v>
      </c>
      <c r="ISU157">
        <f t="shared" si="107"/>
        <v>0</v>
      </c>
      <c r="ISV157">
        <f t="shared" si="107"/>
        <v>0</v>
      </c>
      <c r="ISW157">
        <f t="shared" si="107"/>
        <v>0</v>
      </c>
      <c r="ISX157">
        <f t="shared" si="107"/>
        <v>0</v>
      </c>
      <c r="ISY157">
        <f t="shared" si="107"/>
        <v>0</v>
      </c>
      <c r="ISZ157" t="e">
        <f t="shared" si="107"/>
        <v>#REF!</v>
      </c>
      <c r="ITA157" t="e">
        <f t="shared" si="107"/>
        <v>#REF!</v>
      </c>
      <c r="ITB157" t="e">
        <f t="shared" si="107"/>
        <v>#REF!</v>
      </c>
      <c r="ITC157">
        <f t="shared" si="107"/>
        <v>0</v>
      </c>
      <c r="ITD157">
        <f t="shared" si="107"/>
        <v>0</v>
      </c>
      <c r="ITE157">
        <f t="shared" si="107"/>
        <v>0</v>
      </c>
      <c r="ITF157">
        <f t="shared" si="107"/>
        <v>0</v>
      </c>
      <c r="ITG157">
        <f t="shared" si="107"/>
        <v>0</v>
      </c>
      <c r="ITH157">
        <f t="shared" si="107"/>
        <v>0</v>
      </c>
      <c r="ITI157">
        <f t="shared" si="107"/>
        <v>0</v>
      </c>
      <c r="ITJ157">
        <f t="shared" si="107"/>
        <v>0</v>
      </c>
      <c r="ITK157">
        <f t="shared" si="107"/>
        <v>0</v>
      </c>
      <c r="ITL157">
        <f t="shared" si="107"/>
        <v>0</v>
      </c>
      <c r="ITM157">
        <f t="shared" si="107"/>
        <v>0</v>
      </c>
      <c r="ITN157">
        <f t="shared" si="107"/>
        <v>0</v>
      </c>
      <c r="ITO157" t="e">
        <f t="shared" si="107"/>
        <v>#REF!</v>
      </c>
      <c r="ITP157" t="e">
        <f t="shared" si="107"/>
        <v>#REF!</v>
      </c>
      <c r="ITQ157" t="e">
        <f t="shared" si="107"/>
        <v>#REF!</v>
      </c>
      <c r="ITR157">
        <f t="shared" si="107"/>
        <v>0</v>
      </c>
      <c r="ITS157">
        <f t="shared" si="107"/>
        <v>0</v>
      </c>
      <c r="ITT157">
        <f t="shared" si="107"/>
        <v>0</v>
      </c>
      <c r="ITU157">
        <f t="shared" si="107"/>
        <v>0</v>
      </c>
      <c r="ITV157">
        <f t="shared" si="107"/>
        <v>0</v>
      </c>
      <c r="ITW157">
        <f t="shared" si="107"/>
        <v>0</v>
      </c>
      <c r="ITX157">
        <f t="shared" si="107"/>
        <v>0</v>
      </c>
      <c r="ITY157">
        <f t="shared" si="107"/>
        <v>0</v>
      </c>
      <c r="ITZ157">
        <f t="shared" si="107"/>
        <v>0</v>
      </c>
      <c r="IUA157">
        <f t="shared" si="107"/>
        <v>0</v>
      </c>
      <c r="IUB157">
        <f t="shared" si="107"/>
        <v>0</v>
      </c>
      <c r="IUC157">
        <f t="shared" si="107"/>
        <v>0</v>
      </c>
      <c r="IUD157" t="e">
        <f t="shared" si="107"/>
        <v>#REF!</v>
      </c>
      <c r="IUE157" t="e">
        <f t="shared" si="107"/>
        <v>#REF!</v>
      </c>
      <c r="IUF157" t="e">
        <f t="shared" si="107"/>
        <v>#REF!</v>
      </c>
      <c r="IUG157">
        <f t="shared" si="107"/>
        <v>0</v>
      </c>
      <c r="IUH157">
        <f t="shared" si="107"/>
        <v>0</v>
      </c>
      <c r="IUI157">
        <f t="shared" si="107"/>
        <v>0</v>
      </c>
      <c r="IUJ157">
        <f t="shared" si="107"/>
        <v>0</v>
      </c>
      <c r="IUK157">
        <f t="shared" si="107"/>
        <v>0</v>
      </c>
      <c r="IUL157">
        <f t="shared" si="107"/>
        <v>0</v>
      </c>
      <c r="IUM157">
        <f t="shared" si="107"/>
        <v>0</v>
      </c>
      <c r="IUN157">
        <f t="shared" si="107"/>
        <v>0</v>
      </c>
      <c r="IUO157">
        <f t="shared" si="107"/>
        <v>0</v>
      </c>
      <c r="IUP157">
        <f t="shared" ref="IUP157:IXA157" si="108">+IUA157</f>
        <v>0</v>
      </c>
      <c r="IUQ157">
        <f t="shared" si="108"/>
        <v>0</v>
      </c>
      <c r="IUR157">
        <f t="shared" si="108"/>
        <v>0</v>
      </c>
      <c r="IUS157" t="e">
        <f t="shared" si="108"/>
        <v>#REF!</v>
      </c>
      <c r="IUT157" t="e">
        <f t="shared" si="108"/>
        <v>#REF!</v>
      </c>
      <c r="IUU157" t="e">
        <f t="shared" si="108"/>
        <v>#REF!</v>
      </c>
      <c r="IUV157">
        <f t="shared" si="108"/>
        <v>0</v>
      </c>
      <c r="IUW157">
        <f t="shared" si="108"/>
        <v>0</v>
      </c>
      <c r="IUX157">
        <f t="shared" si="108"/>
        <v>0</v>
      </c>
      <c r="IUY157">
        <f t="shared" si="108"/>
        <v>0</v>
      </c>
      <c r="IUZ157">
        <f t="shared" si="108"/>
        <v>0</v>
      </c>
      <c r="IVA157">
        <f t="shared" si="108"/>
        <v>0</v>
      </c>
      <c r="IVB157">
        <f t="shared" si="108"/>
        <v>0</v>
      </c>
      <c r="IVC157">
        <f t="shared" si="108"/>
        <v>0</v>
      </c>
      <c r="IVD157">
        <f t="shared" si="108"/>
        <v>0</v>
      </c>
      <c r="IVE157">
        <f t="shared" si="108"/>
        <v>0</v>
      </c>
      <c r="IVF157">
        <f t="shared" si="108"/>
        <v>0</v>
      </c>
      <c r="IVG157">
        <f t="shared" si="108"/>
        <v>0</v>
      </c>
      <c r="IVH157" t="e">
        <f t="shared" si="108"/>
        <v>#REF!</v>
      </c>
      <c r="IVI157" t="e">
        <f t="shared" si="108"/>
        <v>#REF!</v>
      </c>
      <c r="IVJ157" t="e">
        <f t="shared" si="108"/>
        <v>#REF!</v>
      </c>
      <c r="IVK157">
        <f t="shared" si="108"/>
        <v>0</v>
      </c>
      <c r="IVL157">
        <f t="shared" si="108"/>
        <v>0</v>
      </c>
      <c r="IVM157">
        <f t="shared" si="108"/>
        <v>0</v>
      </c>
      <c r="IVN157">
        <f t="shared" si="108"/>
        <v>0</v>
      </c>
      <c r="IVO157">
        <f t="shared" si="108"/>
        <v>0</v>
      </c>
      <c r="IVP157">
        <f t="shared" si="108"/>
        <v>0</v>
      </c>
      <c r="IVQ157">
        <f t="shared" si="108"/>
        <v>0</v>
      </c>
      <c r="IVR157">
        <f t="shared" si="108"/>
        <v>0</v>
      </c>
      <c r="IVS157">
        <f t="shared" si="108"/>
        <v>0</v>
      </c>
      <c r="IVT157">
        <f t="shared" si="108"/>
        <v>0</v>
      </c>
      <c r="IVU157">
        <f t="shared" si="108"/>
        <v>0</v>
      </c>
      <c r="IVV157">
        <f t="shared" si="108"/>
        <v>0</v>
      </c>
      <c r="IVW157" t="e">
        <f t="shared" si="108"/>
        <v>#REF!</v>
      </c>
      <c r="IVX157" t="e">
        <f t="shared" si="108"/>
        <v>#REF!</v>
      </c>
      <c r="IVY157" t="e">
        <f t="shared" si="108"/>
        <v>#REF!</v>
      </c>
      <c r="IVZ157">
        <f t="shared" si="108"/>
        <v>0</v>
      </c>
      <c r="IWA157">
        <f t="shared" si="108"/>
        <v>0</v>
      </c>
      <c r="IWB157">
        <f t="shared" si="108"/>
        <v>0</v>
      </c>
      <c r="IWC157">
        <f t="shared" si="108"/>
        <v>0</v>
      </c>
      <c r="IWD157">
        <f t="shared" si="108"/>
        <v>0</v>
      </c>
      <c r="IWE157">
        <f t="shared" si="108"/>
        <v>0</v>
      </c>
      <c r="IWF157">
        <f t="shared" si="108"/>
        <v>0</v>
      </c>
      <c r="IWG157">
        <f t="shared" si="108"/>
        <v>0</v>
      </c>
      <c r="IWH157">
        <f t="shared" si="108"/>
        <v>0</v>
      </c>
      <c r="IWI157">
        <f t="shared" si="108"/>
        <v>0</v>
      </c>
      <c r="IWJ157">
        <f t="shared" si="108"/>
        <v>0</v>
      </c>
      <c r="IWK157">
        <f t="shared" si="108"/>
        <v>0</v>
      </c>
      <c r="IWL157" t="e">
        <f t="shared" si="108"/>
        <v>#REF!</v>
      </c>
      <c r="IWM157" t="e">
        <f t="shared" si="108"/>
        <v>#REF!</v>
      </c>
      <c r="IWN157" t="e">
        <f t="shared" si="108"/>
        <v>#REF!</v>
      </c>
      <c r="IWO157">
        <f t="shared" si="108"/>
        <v>0</v>
      </c>
      <c r="IWP157">
        <f t="shared" si="108"/>
        <v>0</v>
      </c>
      <c r="IWQ157">
        <f t="shared" si="108"/>
        <v>0</v>
      </c>
      <c r="IWR157">
        <f t="shared" si="108"/>
        <v>0</v>
      </c>
      <c r="IWS157">
        <f t="shared" si="108"/>
        <v>0</v>
      </c>
      <c r="IWT157">
        <f t="shared" si="108"/>
        <v>0</v>
      </c>
      <c r="IWU157">
        <f t="shared" si="108"/>
        <v>0</v>
      </c>
      <c r="IWV157">
        <f t="shared" si="108"/>
        <v>0</v>
      </c>
      <c r="IWW157">
        <f t="shared" si="108"/>
        <v>0</v>
      </c>
      <c r="IWX157">
        <f t="shared" si="108"/>
        <v>0</v>
      </c>
      <c r="IWY157">
        <f t="shared" si="108"/>
        <v>0</v>
      </c>
      <c r="IWZ157">
        <f t="shared" si="108"/>
        <v>0</v>
      </c>
      <c r="IXA157" t="e">
        <f t="shared" si="108"/>
        <v>#REF!</v>
      </c>
      <c r="IXB157" t="e">
        <f t="shared" ref="IXB157:IZM157" si="109">+IWM157</f>
        <v>#REF!</v>
      </c>
      <c r="IXC157" t="e">
        <f t="shared" si="109"/>
        <v>#REF!</v>
      </c>
      <c r="IXD157">
        <f t="shared" si="109"/>
        <v>0</v>
      </c>
      <c r="IXE157">
        <f t="shared" si="109"/>
        <v>0</v>
      </c>
      <c r="IXF157">
        <f t="shared" si="109"/>
        <v>0</v>
      </c>
      <c r="IXG157">
        <f t="shared" si="109"/>
        <v>0</v>
      </c>
      <c r="IXH157">
        <f t="shared" si="109"/>
        <v>0</v>
      </c>
      <c r="IXI157">
        <f t="shared" si="109"/>
        <v>0</v>
      </c>
      <c r="IXJ157">
        <f t="shared" si="109"/>
        <v>0</v>
      </c>
      <c r="IXK157">
        <f t="shared" si="109"/>
        <v>0</v>
      </c>
      <c r="IXL157">
        <f t="shared" si="109"/>
        <v>0</v>
      </c>
      <c r="IXM157">
        <f t="shared" si="109"/>
        <v>0</v>
      </c>
      <c r="IXN157">
        <f t="shared" si="109"/>
        <v>0</v>
      </c>
      <c r="IXO157">
        <f t="shared" si="109"/>
        <v>0</v>
      </c>
      <c r="IXP157" t="e">
        <f t="shared" si="109"/>
        <v>#REF!</v>
      </c>
      <c r="IXQ157" t="e">
        <f t="shared" si="109"/>
        <v>#REF!</v>
      </c>
      <c r="IXR157" t="e">
        <f t="shared" si="109"/>
        <v>#REF!</v>
      </c>
      <c r="IXS157">
        <f t="shared" si="109"/>
        <v>0</v>
      </c>
      <c r="IXT157">
        <f t="shared" si="109"/>
        <v>0</v>
      </c>
      <c r="IXU157">
        <f t="shared" si="109"/>
        <v>0</v>
      </c>
      <c r="IXV157">
        <f t="shared" si="109"/>
        <v>0</v>
      </c>
      <c r="IXW157">
        <f t="shared" si="109"/>
        <v>0</v>
      </c>
      <c r="IXX157">
        <f t="shared" si="109"/>
        <v>0</v>
      </c>
      <c r="IXY157">
        <f t="shared" si="109"/>
        <v>0</v>
      </c>
      <c r="IXZ157">
        <f t="shared" si="109"/>
        <v>0</v>
      </c>
      <c r="IYA157">
        <f t="shared" si="109"/>
        <v>0</v>
      </c>
      <c r="IYB157">
        <f t="shared" si="109"/>
        <v>0</v>
      </c>
      <c r="IYC157">
        <f t="shared" si="109"/>
        <v>0</v>
      </c>
      <c r="IYD157">
        <f t="shared" si="109"/>
        <v>0</v>
      </c>
      <c r="IYE157" t="e">
        <f t="shared" si="109"/>
        <v>#REF!</v>
      </c>
      <c r="IYF157" t="e">
        <f t="shared" si="109"/>
        <v>#REF!</v>
      </c>
      <c r="IYG157" t="e">
        <f t="shared" si="109"/>
        <v>#REF!</v>
      </c>
      <c r="IYH157">
        <f t="shared" si="109"/>
        <v>0</v>
      </c>
      <c r="IYI157">
        <f t="shared" si="109"/>
        <v>0</v>
      </c>
      <c r="IYJ157">
        <f t="shared" si="109"/>
        <v>0</v>
      </c>
      <c r="IYK157">
        <f t="shared" si="109"/>
        <v>0</v>
      </c>
      <c r="IYL157">
        <f t="shared" si="109"/>
        <v>0</v>
      </c>
      <c r="IYM157">
        <f t="shared" si="109"/>
        <v>0</v>
      </c>
      <c r="IYN157">
        <f t="shared" si="109"/>
        <v>0</v>
      </c>
      <c r="IYO157">
        <f t="shared" si="109"/>
        <v>0</v>
      </c>
      <c r="IYP157">
        <f t="shared" si="109"/>
        <v>0</v>
      </c>
      <c r="IYQ157">
        <f t="shared" si="109"/>
        <v>0</v>
      </c>
      <c r="IYR157">
        <f t="shared" si="109"/>
        <v>0</v>
      </c>
      <c r="IYS157">
        <f t="shared" si="109"/>
        <v>0</v>
      </c>
      <c r="IYT157" t="e">
        <f t="shared" si="109"/>
        <v>#REF!</v>
      </c>
      <c r="IYU157" t="e">
        <f t="shared" si="109"/>
        <v>#REF!</v>
      </c>
      <c r="IYV157" t="e">
        <f t="shared" si="109"/>
        <v>#REF!</v>
      </c>
      <c r="IYW157">
        <f t="shared" si="109"/>
        <v>0</v>
      </c>
      <c r="IYX157">
        <f t="shared" si="109"/>
        <v>0</v>
      </c>
      <c r="IYY157">
        <f t="shared" si="109"/>
        <v>0</v>
      </c>
      <c r="IYZ157">
        <f t="shared" si="109"/>
        <v>0</v>
      </c>
      <c r="IZA157">
        <f t="shared" si="109"/>
        <v>0</v>
      </c>
      <c r="IZB157">
        <f t="shared" si="109"/>
        <v>0</v>
      </c>
      <c r="IZC157">
        <f t="shared" si="109"/>
        <v>0</v>
      </c>
      <c r="IZD157">
        <f t="shared" si="109"/>
        <v>0</v>
      </c>
      <c r="IZE157">
        <f t="shared" si="109"/>
        <v>0</v>
      </c>
      <c r="IZF157">
        <f t="shared" si="109"/>
        <v>0</v>
      </c>
      <c r="IZG157">
        <f t="shared" si="109"/>
        <v>0</v>
      </c>
      <c r="IZH157">
        <f t="shared" si="109"/>
        <v>0</v>
      </c>
      <c r="IZI157" t="e">
        <f t="shared" si="109"/>
        <v>#REF!</v>
      </c>
      <c r="IZJ157" t="e">
        <f t="shared" si="109"/>
        <v>#REF!</v>
      </c>
      <c r="IZK157" t="e">
        <f t="shared" si="109"/>
        <v>#REF!</v>
      </c>
      <c r="IZL157">
        <f t="shared" si="109"/>
        <v>0</v>
      </c>
      <c r="IZM157">
        <f t="shared" si="109"/>
        <v>0</v>
      </c>
      <c r="IZN157">
        <f t="shared" ref="IZN157:JBY157" si="110">+IYY157</f>
        <v>0</v>
      </c>
      <c r="IZO157">
        <f t="shared" si="110"/>
        <v>0</v>
      </c>
      <c r="IZP157">
        <f t="shared" si="110"/>
        <v>0</v>
      </c>
      <c r="IZQ157">
        <f t="shared" si="110"/>
        <v>0</v>
      </c>
      <c r="IZR157">
        <f t="shared" si="110"/>
        <v>0</v>
      </c>
      <c r="IZS157">
        <f t="shared" si="110"/>
        <v>0</v>
      </c>
      <c r="IZT157">
        <f t="shared" si="110"/>
        <v>0</v>
      </c>
      <c r="IZU157">
        <f t="shared" si="110"/>
        <v>0</v>
      </c>
      <c r="IZV157">
        <f t="shared" si="110"/>
        <v>0</v>
      </c>
      <c r="IZW157">
        <f t="shared" si="110"/>
        <v>0</v>
      </c>
      <c r="IZX157" t="e">
        <f t="shared" si="110"/>
        <v>#REF!</v>
      </c>
      <c r="IZY157" t="e">
        <f t="shared" si="110"/>
        <v>#REF!</v>
      </c>
      <c r="IZZ157" t="e">
        <f t="shared" si="110"/>
        <v>#REF!</v>
      </c>
      <c r="JAA157">
        <f t="shared" si="110"/>
        <v>0</v>
      </c>
      <c r="JAB157">
        <f t="shared" si="110"/>
        <v>0</v>
      </c>
      <c r="JAC157">
        <f t="shared" si="110"/>
        <v>0</v>
      </c>
      <c r="JAD157">
        <f t="shared" si="110"/>
        <v>0</v>
      </c>
      <c r="JAE157">
        <f t="shared" si="110"/>
        <v>0</v>
      </c>
      <c r="JAF157">
        <f t="shared" si="110"/>
        <v>0</v>
      </c>
      <c r="JAG157">
        <f t="shared" si="110"/>
        <v>0</v>
      </c>
      <c r="JAH157">
        <f t="shared" si="110"/>
        <v>0</v>
      </c>
      <c r="JAI157">
        <f t="shared" si="110"/>
        <v>0</v>
      </c>
      <c r="JAJ157">
        <f t="shared" si="110"/>
        <v>0</v>
      </c>
      <c r="JAK157">
        <f t="shared" si="110"/>
        <v>0</v>
      </c>
      <c r="JAL157">
        <f t="shared" si="110"/>
        <v>0</v>
      </c>
      <c r="JAM157" t="e">
        <f t="shared" si="110"/>
        <v>#REF!</v>
      </c>
      <c r="JAN157" t="e">
        <f t="shared" si="110"/>
        <v>#REF!</v>
      </c>
      <c r="JAO157" t="e">
        <f t="shared" si="110"/>
        <v>#REF!</v>
      </c>
      <c r="JAP157">
        <f t="shared" si="110"/>
        <v>0</v>
      </c>
      <c r="JAQ157">
        <f t="shared" si="110"/>
        <v>0</v>
      </c>
      <c r="JAR157">
        <f t="shared" si="110"/>
        <v>0</v>
      </c>
      <c r="JAS157">
        <f t="shared" si="110"/>
        <v>0</v>
      </c>
      <c r="JAT157">
        <f t="shared" si="110"/>
        <v>0</v>
      </c>
      <c r="JAU157">
        <f t="shared" si="110"/>
        <v>0</v>
      </c>
      <c r="JAV157">
        <f t="shared" si="110"/>
        <v>0</v>
      </c>
      <c r="JAW157">
        <f t="shared" si="110"/>
        <v>0</v>
      </c>
      <c r="JAX157">
        <f t="shared" si="110"/>
        <v>0</v>
      </c>
      <c r="JAY157">
        <f t="shared" si="110"/>
        <v>0</v>
      </c>
      <c r="JAZ157">
        <f t="shared" si="110"/>
        <v>0</v>
      </c>
      <c r="JBA157">
        <f t="shared" si="110"/>
        <v>0</v>
      </c>
      <c r="JBB157" t="e">
        <f t="shared" si="110"/>
        <v>#REF!</v>
      </c>
      <c r="JBC157" t="e">
        <f t="shared" si="110"/>
        <v>#REF!</v>
      </c>
      <c r="JBD157" t="e">
        <f t="shared" si="110"/>
        <v>#REF!</v>
      </c>
      <c r="JBE157">
        <f t="shared" si="110"/>
        <v>0</v>
      </c>
      <c r="JBF157">
        <f t="shared" si="110"/>
        <v>0</v>
      </c>
      <c r="JBG157">
        <f t="shared" si="110"/>
        <v>0</v>
      </c>
      <c r="JBH157">
        <f t="shared" si="110"/>
        <v>0</v>
      </c>
      <c r="JBI157">
        <f t="shared" si="110"/>
        <v>0</v>
      </c>
      <c r="JBJ157">
        <f t="shared" si="110"/>
        <v>0</v>
      </c>
      <c r="JBK157">
        <f t="shared" si="110"/>
        <v>0</v>
      </c>
      <c r="JBL157">
        <f t="shared" si="110"/>
        <v>0</v>
      </c>
      <c r="JBM157">
        <f t="shared" si="110"/>
        <v>0</v>
      </c>
      <c r="JBN157">
        <f t="shared" si="110"/>
        <v>0</v>
      </c>
      <c r="JBO157">
        <f t="shared" si="110"/>
        <v>0</v>
      </c>
      <c r="JBP157">
        <f t="shared" si="110"/>
        <v>0</v>
      </c>
      <c r="JBQ157" t="e">
        <f t="shared" si="110"/>
        <v>#REF!</v>
      </c>
      <c r="JBR157" t="e">
        <f t="shared" si="110"/>
        <v>#REF!</v>
      </c>
      <c r="JBS157" t="e">
        <f t="shared" si="110"/>
        <v>#REF!</v>
      </c>
      <c r="JBT157">
        <f t="shared" si="110"/>
        <v>0</v>
      </c>
      <c r="JBU157">
        <f t="shared" si="110"/>
        <v>0</v>
      </c>
      <c r="JBV157">
        <f t="shared" si="110"/>
        <v>0</v>
      </c>
      <c r="JBW157">
        <f t="shared" si="110"/>
        <v>0</v>
      </c>
      <c r="JBX157">
        <f t="shared" si="110"/>
        <v>0</v>
      </c>
      <c r="JBY157">
        <f t="shared" si="110"/>
        <v>0</v>
      </c>
      <c r="JBZ157">
        <f t="shared" ref="JBZ157:JEK157" si="111">+JBK157</f>
        <v>0</v>
      </c>
      <c r="JCA157">
        <f t="shared" si="111"/>
        <v>0</v>
      </c>
      <c r="JCB157">
        <f t="shared" si="111"/>
        <v>0</v>
      </c>
      <c r="JCC157">
        <f t="shared" si="111"/>
        <v>0</v>
      </c>
      <c r="JCD157">
        <f t="shared" si="111"/>
        <v>0</v>
      </c>
      <c r="JCE157">
        <f t="shared" si="111"/>
        <v>0</v>
      </c>
      <c r="JCF157" t="e">
        <f t="shared" si="111"/>
        <v>#REF!</v>
      </c>
      <c r="JCG157" t="e">
        <f t="shared" si="111"/>
        <v>#REF!</v>
      </c>
      <c r="JCH157" t="e">
        <f t="shared" si="111"/>
        <v>#REF!</v>
      </c>
      <c r="JCI157">
        <f t="shared" si="111"/>
        <v>0</v>
      </c>
      <c r="JCJ157">
        <f t="shared" si="111"/>
        <v>0</v>
      </c>
      <c r="JCK157">
        <f t="shared" si="111"/>
        <v>0</v>
      </c>
      <c r="JCL157">
        <f t="shared" si="111"/>
        <v>0</v>
      </c>
      <c r="JCM157">
        <f t="shared" si="111"/>
        <v>0</v>
      </c>
      <c r="JCN157">
        <f t="shared" si="111"/>
        <v>0</v>
      </c>
      <c r="JCO157">
        <f t="shared" si="111"/>
        <v>0</v>
      </c>
      <c r="JCP157">
        <f t="shared" si="111"/>
        <v>0</v>
      </c>
      <c r="JCQ157">
        <f t="shared" si="111"/>
        <v>0</v>
      </c>
      <c r="JCR157">
        <f t="shared" si="111"/>
        <v>0</v>
      </c>
      <c r="JCS157">
        <f t="shared" si="111"/>
        <v>0</v>
      </c>
      <c r="JCT157">
        <f t="shared" si="111"/>
        <v>0</v>
      </c>
      <c r="JCU157" t="e">
        <f t="shared" si="111"/>
        <v>#REF!</v>
      </c>
      <c r="JCV157" t="e">
        <f t="shared" si="111"/>
        <v>#REF!</v>
      </c>
      <c r="JCW157" t="e">
        <f t="shared" si="111"/>
        <v>#REF!</v>
      </c>
      <c r="JCX157">
        <f t="shared" si="111"/>
        <v>0</v>
      </c>
      <c r="JCY157">
        <f t="shared" si="111"/>
        <v>0</v>
      </c>
      <c r="JCZ157">
        <f t="shared" si="111"/>
        <v>0</v>
      </c>
      <c r="JDA157">
        <f t="shared" si="111"/>
        <v>0</v>
      </c>
      <c r="JDB157">
        <f t="shared" si="111"/>
        <v>0</v>
      </c>
      <c r="JDC157">
        <f t="shared" si="111"/>
        <v>0</v>
      </c>
      <c r="JDD157">
        <f t="shared" si="111"/>
        <v>0</v>
      </c>
      <c r="JDE157">
        <f t="shared" si="111"/>
        <v>0</v>
      </c>
      <c r="JDF157">
        <f t="shared" si="111"/>
        <v>0</v>
      </c>
      <c r="JDG157">
        <f t="shared" si="111"/>
        <v>0</v>
      </c>
      <c r="JDH157">
        <f t="shared" si="111"/>
        <v>0</v>
      </c>
      <c r="JDI157">
        <f t="shared" si="111"/>
        <v>0</v>
      </c>
      <c r="JDJ157" t="e">
        <f t="shared" si="111"/>
        <v>#REF!</v>
      </c>
      <c r="JDK157" t="e">
        <f t="shared" si="111"/>
        <v>#REF!</v>
      </c>
      <c r="JDL157" t="e">
        <f t="shared" si="111"/>
        <v>#REF!</v>
      </c>
      <c r="JDM157">
        <f t="shared" si="111"/>
        <v>0</v>
      </c>
      <c r="JDN157">
        <f t="shared" si="111"/>
        <v>0</v>
      </c>
      <c r="JDO157">
        <f t="shared" si="111"/>
        <v>0</v>
      </c>
      <c r="JDP157">
        <f t="shared" si="111"/>
        <v>0</v>
      </c>
      <c r="JDQ157">
        <f t="shared" si="111"/>
        <v>0</v>
      </c>
      <c r="JDR157">
        <f t="shared" si="111"/>
        <v>0</v>
      </c>
      <c r="JDS157">
        <f t="shared" si="111"/>
        <v>0</v>
      </c>
      <c r="JDT157">
        <f t="shared" si="111"/>
        <v>0</v>
      </c>
      <c r="JDU157">
        <f t="shared" si="111"/>
        <v>0</v>
      </c>
      <c r="JDV157">
        <f t="shared" si="111"/>
        <v>0</v>
      </c>
      <c r="JDW157">
        <f t="shared" si="111"/>
        <v>0</v>
      </c>
      <c r="JDX157">
        <f t="shared" si="111"/>
        <v>0</v>
      </c>
      <c r="JDY157" t="e">
        <f t="shared" si="111"/>
        <v>#REF!</v>
      </c>
      <c r="JDZ157" t="e">
        <f t="shared" si="111"/>
        <v>#REF!</v>
      </c>
      <c r="JEA157" t="e">
        <f t="shared" si="111"/>
        <v>#REF!</v>
      </c>
      <c r="JEB157">
        <f t="shared" si="111"/>
        <v>0</v>
      </c>
      <c r="JEC157">
        <f t="shared" si="111"/>
        <v>0</v>
      </c>
      <c r="JED157">
        <f t="shared" si="111"/>
        <v>0</v>
      </c>
      <c r="JEE157">
        <f t="shared" si="111"/>
        <v>0</v>
      </c>
      <c r="JEF157">
        <f t="shared" si="111"/>
        <v>0</v>
      </c>
      <c r="JEG157">
        <f t="shared" si="111"/>
        <v>0</v>
      </c>
      <c r="JEH157">
        <f t="shared" si="111"/>
        <v>0</v>
      </c>
      <c r="JEI157">
        <f t="shared" si="111"/>
        <v>0</v>
      </c>
      <c r="JEJ157">
        <f t="shared" si="111"/>
        <v>0</v>
      </c>
      <c r="JEK157">
        <f t="shared" si="111"/>
        <v>0</v>
      </c>
      <c r="JEL157">
        <f t="shared" ref="JEL157:JGW157" si="112">+JDW157</f>
        <v>0</v>
      </c>
      <c r="JEM157">
        <f t="shared" si="112"/>
        <v>0</v>
      </c>
      <c r="JEN157" t="e">
        <f t="shared" si="112"/>
        <v>#REF!</v>
      </c>
      <c r="JEO157" t="e">
        <f t="shared" si="112"/>
        <v>#REF!</v>
      </c>
      <c r="JEP157" t="e">
        <f t="shared" si="112"/>
        <v>#REF!</v>
      </c>
      <c r="JEQ157">
        <f t="shared" si="112"/>
        <v>0</v>
      </c>
      <c r="JER157">
        <f t="shared" si="112"/>
        <v>0</v>
      </c>
      <c r="JES157">
        <f t="shared" si="112"/>
        <v>0</v>
      </c>
      <c r="JET157">
        <f t="shared" si="112"/>
        <v>0</v>
      </c>
      <c r="JEU157">
        <f t="shared" si="112"/>
        <v>0</v>
      </c>
      <c r="JEV157">
        <f t="shared" si="112"/>
        <v>0</v>
      </c>
      <c r="JEW157">
        <f t="shared" si="112"/>
        <v>0</v>
      </c>
      <c r="JEX157">
        <f t="shared" si="112"/>
        <v>0</v>
      </c>
      <c r="JEY157">
        <f t="shared" si="112"/>
        <v>0</v>
      </c>
      <c r="JEZ157">
        <f t="shared" si="112"/>
        <v>0</v>
      </c>
      <c r="JFA157">
        <f t="shared" si="112"/>
        <v>0</v>
      </c>
      <c r="JFB157">
        <f t="shared" si="112"/>
        <v>0</v>
      </c>
      <c r="JFC157" t="e">
        <f t="shared" si="112"/>
        <v>#REF!</v>
      </c>
      <c r="JFD157" t="e">
        <f t="shared" si="112"/>
        <v>#REF!</v>
      </c>
      <c r="JFE157" t="e">
        <f t="shared" si="112"/>
        <v>#REF!</v>
      </c>
      <c r="JFF157">
        <f t="shared" si="112"/>
        <v>0</v>
      </c>
      <c r="JFG157">
        <f t="shared" si="112"/>
        <v>0</v>
      </c>
      <c r="JFH157">
        <f t="shared" si="112"/>
        <v>0</v>
      </c>
      <c r="JFI157">
        <f t="shared" si="112"/>
        <v>0</v>
      </c>
      <c r="JFJ157">
        <f t="shared" si="112"/>
        <v>0</v>
      </c>
      <c r="JFK157">
        <f t="shared" si="112"/>
        <v>0</v>
      </c>
      <c r="JFL157">
        <f t="shared" si="112"/>
        <v>0</v>
      </c>
      <c r="JFM157">
        <f t="shared" si="112"/>
        <v>0</v>
      </c>
      <c r="JFN157">
        <f t="shared" si="112"/>
        <v>0</v>
      </c>
      <c r="JFO157">
        <f t="shared" si="112"/>
        <v>0</v>
      </c>
      <c r="JFP157">
        <f t="shared" si="112"/>
        <v>0</v>
      </c>
      <c r="JFQ157">
        <f t="shared" si="112"/>
        <v>0</v>
      </c>
      <c r="JFR157" t="e">
        <f t="shared" si="112"/>
        <v>#REF!</v>
      </c>
      <c r="JFS157" t="e">
        <f t="shared" si="112"/>
        <v>#REF!</v>
      </c>
      <c r="JFT157" t="e">
        <f t="shared" si="112"/>
        <v>#REF!</v>
      </c>
      <c r="JFU157">
        <f t="shared" si="112"/>
        <v>0</v>
      </c>
      <c r="JFV157">
        <f t="shared" si="112"/>
        <v>0</v>
      </c>
      <c r="JFW157">
        <f t="shared" si="112"/>
        <v>0</v>
      </c>
      <c r="JFX157">
        <f t="shared" si="112"/>
        <v>0</v>
      </c>
      <c r="JFY157">
        <f t="shared" si="112"/>
        <v>0</v>
      </c>
      <c r="JFZ157">
        <f t="shared" si="112"/>
        <v>0</v>
      </c>
      <c r="JGA157">
        <f t="shared" si="112"/>
        <v>0</v>
      </c>
      <c r="JGB157">
        <f t="shared" si="112"/>
        <v>0</v>
      </c>
      <c r="JGC157">
        <f t="shared" si="112"/>
        <v>0</v>
      </c>
      <c r="JGD157">
        <f t="shared" si="112"/>
        <v>0</v>
      </c>
      <c r="JGE157">
        <f t="shared" si="112"/>
        <v>0</v>
      </c>
      <c r="JGF157">
        <f t="shared" si="112"/>
        <v>0</v>
      </c>
      <c r="JGG157" t="e">
        <f t="shared" si="112"/>
        <v>#REF!</v>
      </c>
      <c r="JGH157" t="e">
        <f t="shared" si="112"/>
        <v>#REF!</v>
      </c>
      <c r="JGI157" t="e">
        <f t="shared" si="112"/>
        <v>#REF!</v>
      </c>
      <c r="JGJ157">
        <f t="shared" si="112"/>
        <v>0</v>
      </c>
      <c r="JGK157">
        <f t="shared" si="112"/>
        <v>0</v>
      </c>
      <c r="JGL157">
        <f t="shared" si="112"/>
        <v>0</v>
      </c>
      <c r="JGM157">
        <f t="shared" si="112"/>
        <v>0</v>
      </c>
      <c r="JGN157">
        <f t="shared" si="112"/>
        <v>0</v>
      </c>
      <c r="JGO157">
        <f t="shared" si="112"/>
        <v>0</v>
      </c>
      <c r="JGP157">
        <f t="shared" si="112"/>
        <v>0</v>
      </c>
      <c r="JGQ157">
        <f t="shared" si="112"/>
        <v>0</v>
      </c>
      <c r="JGR157">
        <f t="shared" si="112"/>
        <v>0</v>
      </c>
      <c r="JGS157">
        <f t="shared" si="112"/>
        <v>0</v>
      </c>
      <c r="JGT157">
        <f t="shared" si="112"/>
        <v>0</v>
      </c>
      <c r="JGU157">
        <f t="shared" si="112"/>
        <v>0</v>
      </c>
      <c r="JGV157" t="e">
        <f t="shared" si="112"/>
        <v>#REF!</v>
      </c>
      <c r="JGW157" t="e">
        <f t="shared" si="112"/>
        <v>#REF!</v>
      </c>
      <c r="JGX157" t="e">
        <f t="shared" ref="JGX157:JJI157" si="113">+JGI157</f>
        <v>#REF!</v>
      </c>
      <c r="JGY157">
        <f t="shared" si="113"/>
        <v>0</v>
      </c>
      <c r="JGZ157">
        <f t="shared" si="113"/>
        <v>0</v>
      </c>
      <c r="JHA157">
        <f t="shared" si="113"/>
        <v>0</v>
      </c>
      <c r="JHB157">
        <f t="shared" si="113"/>
        <v>0</v>
      </c>
      <c r="JHC157">
        <f t="shared" si="113"/>
        <v>0</v>
      </c>
      <c r="JHD157">
        <f t="shared" si="113"/>
        <v>0</v>
      </c>
      <c r="JHE157">
        <f t="shared" si="113"/>
        <v>0</v>
      </c>
      <c r="JHF157">
        <f t="shared" si="113"/>
        <v>0</v>
      </c>
      <c r="JHG157">
        <f t="shared" si="113"/>
        <v>0</v>
      </c>
      <c r="JHH157">
        <f t="shared" si="113"/>
        <v>0</v>
      </c>
      <c r="JHI157">
        <f t="shared" si="113"/>
        <v>0</v>
      </c>
      <c r="JHJ157">
        <f t="shared" si="113"/>
        <v>0</v>
      </c>
      <c r="JHK157" t="e">
        <f t="shared" si="113"/>
        <v>#REF!</v>
      </c>
      <c r="JHL157" t="e">
        <f t="shared" si="113"/>
        <v>#REF!</v>
      </c>
      <c r="JHM157" t="e">
        <f t="shared" si="113"/>
        <v>#REF!</v>
      </c>
      <c r="JHN157">
        <f t="shared" si="113"/>
        <v>0</v>
      </c>
      <c r="JHO157">
        <f t="shared" si="113"/>
        <v>0</v>
      </c>
      <c r="JHP157">
        <f t="shared" si="113"/>
        <v>0</v>
      </c>
      <c r="JHQ157">
        <f t="shared" si="113"/>
        <v>0</v>
      </c>
      <c r="JHR157">
        <f t="shared" si="113"/>
        <v>0</v>
      </c>
      <c r="JHS157">
        <f t="shared" si="113"/>
        <v>0</v>
      </c>
      <c r="JHT157">
        <f t="shared" si="113"/>
        <v>0</v>
      </c>
      <c r="JHU157">
        <f t="shared" si="113"/>
        <v>0</v>
      </c>
      <c r="JHV157">
        <f t="shared" si="113"/>
        <v>0</v>
      </c>
      <c r="JHW157">
        <f t="shared" si="113"/>
        <v>0</v>
      </c>
      <c r="JHX157">
        <f t="shared" si="113"/>
        <v>0</v>
      </c>
      <c r="JHY157">
        <f t="shared" si="113"/>
        <v>0</v>
      </c>
      <c r="JHZ157" t="e">
        <f t="shared" si="113"/>
        <v>#REF!</v>
      </c>
      <c r="JIA157" t="e">
        <f t="shared" si="113"/>
        <v>#REF!</v>
      </c>
      <c r="JIB157" t="e">
        <f t="shared" si="113"/>
        <v>#REF!</v>
      </c>
      <c r="JIC157">
        <f t="shared" si="113"/>
        <v>0</v>
      </c>
      <c r="JID157">
        <f t="shared" si="113"/>
        <v>0</v>
      </c>
      <c r="JIE157">
        <f t="shared" si="113"/>
        <v>0</v>
      </c>
      <c r="JIF157">
        <f t="shared" si="113"/>
        <v>0</v>
      </c>
      <c r="JIG157">
        <f t="shared" si="113"/>
        <v>0</v>
      </c>
      <c r="JIH157">
        <f t="shared" si="113"/>
        <v>0</v>
      </c>
      <c r="JII157">
        <f t="shared" si="113"/>
        <v>0</v>
      </c>
      <c r="JIJ157">
        <f t="shared" si="113"/>
        <v>0</v>
      </c>
      <c r="JIK157">
        <f t="shared" si="113"/>
        <v>0</v>
      </c>
      <c r="JIL157">
        <f t="shared" si="113"/>
        <v>0</v>
      </c>
      <c r="JIM157">
        <f t="shared" si="113"/>
        <v>0</v>
      </c>
      <c r="JIN157">
        <f t="shared" si="113"/>
        <v>0</v>
      </c>
      <c r="JIO157" t="e">
        <f t="shared" si="113"/>
        <v>#REF!</v>
      </c>
      <c r="JIP157" t="e">
        <f t="shared" si="113"/>
        <v>#REF!</v>
      </c>
      <c r="JIQ157" t="e">
        <f t="shared" si="113"/>
        <v>#REF!</v>
      </c>
      <c r="JIR157">
        <f t="shared" si="113"/>
        <v>0</v>
      </c>
      <c r="JIS157">
        <f t="shared" si="113"/>
        <v>0</v>
      </c>
      <c r="JIT157">
        <f t="shared" si="113"/>
        <v>0</v>
      </c>
      <c r="JIU157">
        <f t="shared" si="113"/>
        <v>0</v>
      </c>
      <c r="JIV157">
        <f t="shared" si="113"/>
        <v>0</v>
      </c>
      <c r="JIW157">
        <f t="shared" si="113"/>
        <v>0</v>
      </c>
      <c r="JIX157">
        <f t="shared" si="113"/>
        <v>0</v>
      </c>
      <c r="JIY157">
        <f t="shared" si="113"/>
        <v>0</v>
      </c>
      <c r="JIZ157">
        <f t="shared" si="113"/>
        <v>0</v>
      </c>
      <c r="JJA157">
        <f t="shared" si="113"/>
        <v>0</v>
      </c>
      <c r="JJB157">
        <f t="shared" si="113"/>
        <v>0</v>
      </c>
      <c r="JJC157">
        <f t="shared" si="113"/>
        <v>0</v>
      </c>
      <c r="JJD157" t="e">
        <f t="shared" si="113"/>
        <v>#REF!</v>
      </c>
      <c r="JJE157" t="e">
        <f t="shared" si="113"/>
        <v>#REF!</v>
      </c>
      <c r="JJF157" t="e">
        <f t="shared" si="113"/>
        <v>#REF!</v>
      </c>
      <c r="JJG157">
        <f t="shared" si="113"/>
        <v>0</v>
      </c>
      <c r="JJH157">
        <f t="shared" si="113"/>
        <v>0</v>
      </c>
      <c r="JJI157">
        <f t="shared" si="113"/>
        <v>0</v>
      </c>
      <c r="JJJ157">
        <f t="shared" ref="JJJ157:JLU157" si="114">+JIU157</f>
        <v>0</v>
      </c>
      <c r="JJK157">
        <f t="shared" si="114"/>
        <v>0</v>
      </c>
      <c r="JJL157">
        <f t="shared" si="114"/>
        <v>0</v>
      </c>
      <c r="JJM157">
        <f t="shared" si="114"/>
        <v>0</v>
      </c>
      <c r="JJN157">
        <f t="shared" si="114"/>
        <v>0</v>
      </c>
      <c r="JJO157">
        <f t="shared" si="114"/>
        <v>0</v>
      </c>
      <c r="JJP157">
        <f t="shared" si="114"/>
        <v>0</v>
      </c>
      <c r="JJQ157">
        <f t="shared" si="114"/>
        <v>0</v>
      </c>
      <c r="JJR157">
        <f t="shared" si="114"/>
        <v>0</v>
      </c>
      <c r="JJS157" t="e">
        <f t="shared" si="114"/>
        <v>#REF!</v>
      </c>
      <c r="JJT157" t="e">
        <f t="shared" si="114"/>
        <v>#REF!</v>
      </c>
      <c r="JJU157" t="e">
        <f t="shared" si="114"/>
        <v>#REF!</v>
      </c>
      <c r="JJV157">
        <f t="shared" si="114"/>
        <v>0</v>
      </c>
      <c r="JJW157">
        <f t="shared" si="114"/>
        <v>0</v>
      </c>
      <c r="JJX157">
        <f t="shared" si="114"/>
        <v>0</v>
      </c>
      <c r="JJY157">
        <f t="shared" si="114"/>
        <v>0</v>
      </c>
      <c r="JJZ157">
        <f t="shared" si="114"/>
        <v>0</v>
      </c>
      <c r="JKA157">
        <f t="shared" si="114"/>
        <v>0</v>
      </c>
      <c r="JKB157">
        <f t="shared" si="114"/>
        <v>0</v>
      </c>
      <c r="JKC157">
        <f t="shared" si="114"/>
        <v>0</v>
      </c>
      <c r="JKD157">
        <f t="shared" si="114"/>
        <v>0</v>
      </c>
      <c r="JKE157">
        <f t="shared" si="114"/>
        <v>0</v>
      </c>
      <c r="JKF157">
        <f t="shared" si="114"/>
        <v>0</v>
      </c>
      <c r="JKG157">
        <f t="shared" si="114"/>
        <v>0</v>
      </c>
      <c r="JKH157" t="e">
        <f t="shared" si="114"/>
        <v>#REF!</v>
      </c>
      <c r="JKI157" t="e">
        <f t="shared" si="114"/>
        <v>#REF!</v>
      </c>
      <c r="JKJ157" t="e">
        <f t="shared" si="114"/>
        <v>#REF!</v>
      </c>
      <c r="JKK157">
        <f t="shared" si="114"/>
        <v>0</v>
      </c>
      <c r="JKL157">
        <f t="shared" si="114"/>
        <v>0</v>
      </c>
      <c r="JKM157">
        <f t="shared" si="114"/>
        <v>0</v>
      </c>
      <c r="JKN157">
        <f t="shared" si="114"/>
        <v>0</v>
      </c>
      <c r="JKO157">
        <f t="shared" si="114"/>
        <v>0</v>
      </c>
      <c r="JKP157">
        <f t="shared" si="114"/>
        <v>0</v>
      </c>
      <c r="JKQ157">
        <f t="shared" si="114"/>
        <v>0</v>
      </c>
      <c r="JKR157">
        <f t="shared" si="114"/>
        <v>0</v>
      </c>
      <c r="JKS157">
        <f t="shared" si="114"/>
        <v>0</v>
      </c>
      <c r="JKT157">
        <f t="shared" si="114"/>
        <v>0</v>
      </c>
      <c r="JKU157">
        <f t="shared" si="114"/>
        <v>0</v>
      </c>
      <c r="JKV157">
        <f t="shared" si="114"/>
        <v>0</v>
      </c>
      <c r="JKW157" t="e">
        <f t="shared" si="114"/>
        <v>#REF!</v>
      </c>
      <c r="JKX157" t="e">
        <f t="shared" si="114"/>
        <v>#REF!</v>
      </c>
      <c r="JKY157" t="e">
        <f t="shared" si="114"/>
        <v>#REF!</v>
      </c>
      <c r="JKZ157">
        <f t="shared" si="114"/>
        <v>0</v>
      </c>
      <c r="JLA157">
        <f t="shared" si="114"/>
        <v>0</v>
      </c>
      <c r="JLB157">
        <f t="shared" si="114"/>
        <v>0</v>
      </c>
      <c r="JLC157">
        <f t="shared" si="114"/>
        <v>0</v>
      </c>
      <c r="JLD157">
        <f t="shared" si="114"/>
        <v>0</v>
      </c>
      <c r="JLE157">
        <f t="shared" si="114"/>
        <v>0</v>
      </c>
      <c r="JLF157">
        <f t="shared" si="114"/>
        <v>0</v>
      </c>
      <c r="JLG157">
        <f t="shared" si="114"/>
        <v>0</v>
      </c>
      <c r="JLH157">
        <f t="shared" si="114"/>
        <v>0</v>
      </c>
      <c r="JLI157">
        <f t="shared" si="114"/>
        <v>0</v>
      </c>
      <c r="JLJ157">
        <f t="shared" si="114"/>
        <v>0</v>
      </c>
      <c r="JLK157">
        <f t="shared" si="114"/>
        <v>0</v>
      </c>
      <c r="JLL157" t="e">
        <f t="shared" si="114"/>
        <v>#REF!</v>
      </c>
      <c r="JLM157" t="e">
        <f t="shared" si="114"/>
        <v>#REF!</v>
      </c>
      <c r="JLN157" t="e">
        <f t="shared" si="114"/>
        <v>#REF!</v>
      </c>
      <c r="JLO157">
        <f t="shared" si="114"/>
        <v>0</v>
      </c>
      <c r="JLP157">
        <f t="shared" si="114"/>
        <v>0</v>
      </c>
      <c r="JLQ157">
        <f t="shared" si="114"/>
        <v>0</v>
      </c>
      <c r="JLR157">
        <f t="shared" si="114"/>
        <v>0</v>
      </c>
      <c r="JLS157">
        <f t="shared" si="114"/>
        <v>0</v>
      </c>
      <c r="JLT157">
        <f t="shared" si="114"/>
        <v>0</v>
      </c>
      <c r="JLU157">
        <f t="shared" si="114"/>
        <v>0</v>
      </c>
      <c r="JLV157">
        <f t="shared" ref="JLV157:JOG157" si="115">+JLG157</f>
        <v>0</v>
      </c>
      <c r="JLW157">
        <f t="shared" si="115"/>
        <v>0</v>
      </c>
      <c r="JLX157">
        <f t="shared" si="115"/>
        <v>0</v>
      </c>
      <c r="JLY157">
        <f t="shared" si="115"/>
        <v>0</v>
      </c>
      <c r="JLZ157">
        <f t="shared" si="115"/>
        <v>0</v>
      </c>
      <c r="JMA157" t="e">
        <f t="shared" si="115"/>
        <v>#REF!</v>
      </c>
      <c r="JMB157" t="e">
        <f t="shared" si="115"/>
        <v>#REF!</v>
      </c>
      <c r="JMC157" t="e">
        <f t="shared" si="115"/>
        <v>#REF!</v>
      </c>
      <c r="JMD157">
        <f t="shared" si="115"/>
        <v>0</v>
      </c>
      <c r="JME157">
        <f t="shared" si="115"/>
        <v>0</v>
      </c>
      <c r="JMF157">
        <f t="shared" si="115"/>
        <v>0</v>
      </c>
      <c r="JMG157">
        <f t="shared" si="115"/>
        <v>0</v>
      </c>
      <c r="JMH157">
        <f t="shared" si="115"/>
        <v>0</v>
      </c>
      <c r="JMI157">
        <f t="shared" si="115"/>
        <v>0</v>
      </c>
      <c r="JMJ157">
        <f t="shared" si="115"/>
        <v>0</v>
      </c>
      <c r="JMK157">
        <f t="shared" si="115"/>
        <v>0</v>
      </c>
      <c r="JML157">
        <f t="shared" si="115"/>
        <v>0</v>
      </c>
      <c r="JMM157">
        <f t="shared" si="115"/>
        <v>0</v>
      </c>
      <c r="JMN157">
        <f t="shared" si="115"/>
        <v>0</v>
      </c>
      <c r="JMO157">
        <f t="shared" si="115"/>
        <v>0</v>
      </c>
      <c r="JMP157" t="e">
        <f t="shared" si="115"/>
        <v>#REF!</v>
      </c>
      <c r="JMQ157" t="e">
        <f t="shared" si="115"/>
        <v>#REF!</v>
      </c>
      <c r="JMR157" t="e">
        <f t="shared" si="115"/>
        <v>#REF!</v>
      </c>
      <c r="JMS157">
        <f t="shared" si="115"/>
        <v>0</v>
      </c>
      <c r="JMT157">
        <f t="shared" si="115"/>
        <v>0</v>
      </c>
      <c r="JMU157">
        <f t="shared" si="115"/>
        <v>0</v>
      </c>
      <c r="JMV157">
        <f t="shared" si="115"/>
        <v>0</v>
      </c>
      <c r="JMW157">
        <f t="shared" si="115"/>
        <v>0</v>
      </c>
      <c r="JMX157">
        <f t="shared" si="115"/>
        <v>0</v>
      </c>
      <c r="JMY157">
        <f t="shared" si="115"/>
        <v>0</v>
      </c>
      <c r="JMZ157">
        <f t="shared" si="115"/>
        <v>0</v>
      </c>
      <c r="JNA157">
        <f t="shared" si="115"/>
        <v>0</v>
      </c>
      <c r="JNB157">
        <f t="shared" si="115"/>
        <v>0</v>
      </c>
      <c r="JNC157">
        <f t="shared" si="115"/>
        <v>0</v>
      </c>
      <c r="JND157">
        <f t="shared" si="115"/>
        <v>0</v>
      </c>
      <c r="JNE157" t="e">
        <f t="shared" si="115"/>
        <v>#REF!</v>
      </c>
      <c r="JNF157" t="e">
        <f t="shared" si="115"/>
        <v>#REF!</v>
      </c>
      <c r="JNG157" t="e">
        <f t="shared" si="115"/>
        <v>#REF!</v>
      </c>
      <c r="JNH157">
        <f t="shared" si="115"/>
        <v>0</v>
      </c>
      <c r="JNI157">
        <f t="shared" si="115"/>
        <v>0</v>
      </c>
      <c r="JNJ157">
        <f t="shared" si="115"/>
        <v>0</v>
      </c>
      <c r="JNK157">
        <f t="shared" si="115"/>
        <v>0</v>
      </c>
      <c r="JNL157">
        <f t="shared" si="115"/>
        <v>0</v>
      </c>
      <c r="JNM157">
        <f t="shared" si="115"/>
        <v>0</v>
      </c>
      <c r="JNN157">
        <f t="shared" si="115"/>
        <v>0</v>
      </c>
      <c r="JNO157">
        <f t="shared" si="115"/>
        <v>0</v>
      </c>
      <c r="JNP157">
        <f t="shared" si="115"/>
        <v>0</v>
      </c>
      <c r="JNQ157">
        <f t="shared" si="115"/>
        <v>0</v>
      </c>
      <c r="JNR157">
        <f t="shared" si="115"/>
        <v>0</v>
      </c>
      <c r="JNS157">
        <f t="shared" si="115"/>
        <v>0</v>
      </c>
      <c r="JNT157" t="e">
        <f t="shared" si="115"/>
        <v>#REF!</v>
      </c>
      <c r="JNU157" t="e">
        <f t="shared" si="115"/>
        <v>#REF!</v>
      </c>
      <c r="JNV157" t="e">
        <f t="shared" si="115"/>
        <v>#REF!</v>
      </c>
      <c r="JNW157">
        <f t="shared" si="115"/>
        <v>0</v>
      </c>
      <c r="JNX157">
        <f t="shared" si="115"/>
        <v>0</v>
      </c>
      <c r="JNY157">
        <f t="shared" si="115"/>
        <v>0</v>
      </c>
      <c r="JNZ157">
        <f t="shared" si="115"/>
        <v>0</v>
      </c>
      <c r="JOA157">
        <f t="shared" si="115"/>
        <v>0</v>
      </c>
      <c r="JOB157">
        <f t="shared" si="115"/>
        <v>0</v>
      </c>
      <c r="JOC157">
        <f t="shared" si="115"/>
        <v>0</v>
      </c>
      <c r="JOD157">
        <f t="shared" si="115"/>
        <v>0</v>
      </c>
      <c r="JOE157">
        <f t="shared" si="115"/>
        <v>0</v>
      </c>
      <c r="JOF157">
        <f t="shared" si="115"/>
        <v>0</v>
      </c>
      <c r="JOG157">
        <f t="shared" si="115"/>
        <v>0</v>
      </c>
      <c r="JOH157">
        <f t="shared" ref="JOH157:JQS157" si="116">+JNS157</f>
        <v>0</v>
      </c>
      <c r="JOI157" t="e">
        <f t="shared" si="116"/>
        <v>#REF!</v>
      </c>
      <c r="JOJ157" t="e">
        <f t="shared" si="116"/>
        <v>#REF!</v>
      </c>
      <c r="JOK157" t="e">
        <f t="shared" si="116"/>
        <v>#REF!</v>
      </c>
      <c r="JOL157">
        <f t="shared" si="116"/>
        <v>0</v>
      </c>
      <c r="JOM157">
        <f t="shared" si="116"/>
        <v>0</v>
      </c>
      <c r="JON157">
        <f t="shared" si="116"/>
        <v>0</v>
      </c>
      <c r="JOO157">
        <f t="shared" si="116"/>
        <v>0</v>
      </c>
      <c r="JOP157">
        <f t="shared" si="116"/>
        <v>0</v>
      </c>
      <c r="JOQ157">
        <f t="shared" si="116"/>
        <v>0</v>
      </c>
      <c r="JOR157">
        <f t="shared" si="116"/>
        <v>0</v>
      </c>
      <c r="JOS157">
        <f t="shared" si="116"/>
        <v>0</v>
      </c>
      <c r="JOT157">
        <f t="shared" si="116"/>
        <v>0</v>
      </c>
      <c r="JOU157">
        <f t="shared" si="116"/>
        <v>0</v>
      </c>
      <c r="JOV157">
        <f t="shared" si="116"/>
        <v>0</v>
      </c>
      <c r="JOW157">
        <f t="shared" si="116"/>
        <v>0</v>
      </c>
      <c r="JOX157" t="e">
        <f t="shared" si="116"/>
        <v>#REF!</v>
      </c>
      <c r="JOY157" t="e">
        <f t="shared" si="116"/>
        <v>#REF!</v>
      </c>
      <c r="JOZ157" t="e">
        <f t="shared" si="116"/>
        <v>#REF!</v>
      </c>
      <c r="JPA157">
        <f t="shared" si="116"/>
        <v>0</v>
      </c>
      <c r="JPB157">
        <f t="shared" si="116"/>
        <v>0</v>
      </c>
      <c r="JPC157">
        <f t="shared" si="116"/>
        <v>0</v>
      </c>
      <c r="JPD157">
        <f t="shared" si="116"/>
        <v>0</v>
      </c>
      <c r="JPE157">
        <f t="shared" si="116"/>
        <v>0</v>
      </c>
      <c r="JPF157">
        <f t="shared" si="116"/>
        <v>0</v>
      </c>
      <c r="JPG157">
        <f t="shared" si="116"/>
        <v>0</v>
      </c>
      <c r="JPH157">
        <f t="shared" si="116"/>
        <v>0</v>
      </c>
      <c r="JPI157">
        <f t="shared" si="116"/>
        <v>0</v>
      </c>
      <c r="JPJ157">
        <f t="shared" si="116"/>
        <v>0</v>
      </c>
      <c r="JPK157">
        <f t="shared" si="116"/>
        <v>0</v>
      </c>
      <c r="JPL157">
        <f t="shared" si="116"/>
        <v>0</v>
      </c>
      <c r="JPM157" t="e">
        <f t="shared" si="116"/>
        <v>#REF!</v>
      </c>
      <c r="JPN157" t="e">
        <f t="shared" si="116"/>
        <v>#REF!</v>
      </c>
      <c r="JPO157" t="e">
        <f t="shared" si="116"/>
        <v>#REF!</v>
      </c>
      <c r="JPP157">
        <f t="shared" si="116"/>
        <v>0</v>
      </c>
      <c r="JPQ157">
        <f t="shared" si="116"/>
        <v>0</v>
      </c>
      <c r="JPR157">
        <f t="shared" si="116"/>
        <v>0</v>
      </c>
      <c r="JPS157">
        <f t="shared" si="116"/>
        <v>0</v>
      </c>
      <c r="JPT157">
        <f t="shared" si="116"/>
        <v>0</v>
      </c>
      <c r="JPU157">
        <f t="shared" si="116"/>
        <v>0</v>
      </c>
      <c r="JPV157">
        <f t="shared" si="116"/>
        <v>0</v>
      </c>
      <c r="JPW157">
        <f t="shared" si="116"/>
        <v>0</v>
      </c>
      <c r="JPX157">
        <f t="shared" si="116"/>
        <v>0</v>
      </c>
      <c r="JPY157">
        <f t="shared" si="116"/>
        <v>0</v>
      </c>
      <c r="JPZ157">
        <f t="shared" si="116"/>
        <v>0</v>
      </c>
      <c r="JQA157">
        <f t="shared" si="116"/>
        <v>0</v>
      </c>
      <c r="JQB157" t="e">
        <f t="shared" si="116"/>
        <v>#REF!</v>
      </c>
      <c r="JQC157" t="e">
        <f t="shared" si="116"/>
        <v>#REF!</v>
      </c>
      <c r="JQD157" t="e">
        <f t="shared" si="116"/>
        <v>#REF!</v>
      </c>
      <c r="JQE157">
        <f t="shared" si="116"/>
        <v>0</v>
      </c>
      <c r="JQF157">
        <f t="shared" si="116"/>
        <v>0</v>
      </c>
      <c r="JQG157">
        <f t="shared" si="116"/>
        <v>0</v>
      </c>
      <c r="JQH157">
        <f t="shared" si="116"/>
        <v>0</v>
      </c>
      <c r="JQI157">
        <f t="shared" si="116"/>
        <v>0</v>
      </c>
      <c r="JQJ157">
        <f t="shared" si="116"/>
        <v>0</v>
      </c>
      <c r="JQK157">
        <f t="shared" si="116"/>
        <v>0</v>
      </c>
      <c r="JQL157">
        <f t="shared" si="116"/>
        <v>0</v>
      </c>
      <c r="JQM157">
        <f t="shared" si="116"/>
        <v>0</v>
      </c>
      <c r="JQN157">
        <f t="shared" si="116"/>
        <v>0</v>
      </c>
      <c r="JQO157">
        <f t="shared" si="116"/>
        <v>0</v>
      </c>
      <c r="JQP157">
        <f t="shared" si="116"/>
        <v>0</v>
      </c>
      <c r="JQQ157" t="e">
        <f t="shared" si="116"/>
        <v>#REF!</v>
      </c>
      <c r="JQR157" t="e">
        <f t="shared" si="116"/>
        <v>#REF!</v>
      </c>
      <c r="JQS157" t="e">
        <f t="shared" si="116"/>
        <v>#REF!</v>
      </c>
      <c r="JQT157">
        <f t="shared" ref="JQT157:JTE157" si="117">+JQE157</f>
        <v>0</v>
      </c>
      <c r="JQU157">
        <f t="shared" si="117"/>
        <v>0</v>
      </c>
      <c r="JQV157">
        <f t="shared" si="117"/>
        <v>0</v>
      </c>
      <c r="JQW157">
        <f t="shared" si="117"/>
        <v>0</v>
      </c>
      <c r="JQX157">
        <f t="shared" si="117"/>
        <v>0</v>
      </c>
      <c r="JQY157">
        <f t="shared" si="117"/>
        <v>0</v>
      </c>
      <c r="JQZ157">
        <f t="shared" si="117"/>
        <v>0</v>
      </c>
      <c r="JRA157">
        <f t="shared" si="117"/>
        <v>0</v>
      </c>
      <c r="JRB157">
        <f t="shared" si="117"/>
        <v>0</v>
      </c>
      <c r="JRC157">
        <f t="shared" si="117"/>
        <v>0</v>
      </c>
      <c r="JRD157">
        <f t="shared" si="117"/>
        <v>0</v>
      </c>
      <c r="JRE157">
        <f t="shared" si="117"/>
        <v>0</v>
      </c>
      <c r="JRF157" t="e">
        <f t="shared" si="117"/>
        <v>#REF!</v>
      </c>
      <c r="JRG157" t="e">
        <f t="shared" si="117"/>
        <v>#REF!</v>
      </c>
      <c r="JRH157" t="e">
        <f t="shared" si="117"/>
        <v>#REF!</v>
      </c>
      <c r="JRI157">
        <f t="shared" si="117"/>
        <v>0</v>
      </c>
      <c r="JRJ157">
        <f t="shared" si="117"/>
        <v>0</v>
      </c>
      <c r="JRK157">
        <f t="shared" si="117"/>
        <v>0</v>
      </c>
      <c r="JRL157">
        <f t="shared" si="117"/>
        <v>0</v>
      </c>
      <c r="JRM157">
        <f t="shared" si="117"/>
        <v>0</v>
      </c>
      <c r="JRN157">
        <f t="shared" si="117"/>
        <v>0</v>
      </c>
      <c r="JRO157">
        <f t="shared" si="117"/>
        <v>0</v>
      </c>
      <c r="JRP157">
        <f t="shared" si="117"/>
        <v>0</v>
      </c>
      <c r="JRQ157">
        <f t="shared" si="117"/>
        <v>0</v>
      </c>
      <c r="JRR157">
        <f t="shared" si="117"/>
        <v>0</v>
      </c>
      <c r="JRS157">
        <f t="shared" si="117"/>
        <v>0</v>
      </c>
      <c r="JRT157">
        <f t="shared" si="117"/>
        <v>0</v>
      </c>
      <c r="JRU157" t="e">
        <f t="shared" si="117"/>
        <v>#REF!</v>
      </c>
      <c r="JRV157" t="e">
        <f t="shared" si="117"/>
        <v>#REF!</v>
      </c>
      <c r="JRW157" t="e">
        <f t="shared" si="117"/>
        <v>#REF!</v>
      </c>
      <c r="JRX157">
        <f t="shared" si="117"/>
        <v>0</v>
      </c>
      <c r="JRY157">
        <f t="shared" si="117"/>
        <v>0</v>
      </c>
      <c r="JRZ157">
        <f t="shared" si="117"/>
        <v>0</v>
      </c>
      <c r="JSA157">
        <f t="shared" si="117"/>
        <v>0</v>
      </c>
      <c r="JSB157">
        <f t="shared" si="117"/>
        <v>0</v>
      </c>
      <c r="JSC157">
        <f t="shared" si="117"/>
        <v>0</v>
      </c>
      <c r="JSD157">
        <f t="shared" si="117"/>
        <v>0</v>
      </c>
      <c r="JSE157">
        <f t="shared" si="117"/>
        <v>0</v>
      </c>
      <c r="JSF157">
        <f t="shared" si="117"/>
        <v>0</v>
      </c>
      <c r="JSG157">
        <f t="shared" si="117"/>
        <v>0</v>
      </c>
      <c r="JSH157">
        <f t="shared" si="117"/>
        <v>0</v>
      </c>
      <c r="JSI157">
        <f t="shared" si="117"/>
        <v>0</v>
      </c>
      <c r="JSJ157" t="e">
        <f t="shared" si="117"/>
        <v>#REF!</v>
      </c>
      <c r="JSK157" t="e">
        <f t="shared" si="117"/>
        <v>#REF!</v>
      </c>
      <c r="JSL157" t="e">
        <f t="shared" si="117"/>
        <v>#REF!</v>
      </c>
      <c r="JSM157">
        <f t="shared" si="117"/>
        <v>0</v>
      </c>
      <c r="JSN157">
        <f t="shared" si="117"/>
        <v>0</v>
      </c>
      <c r="JSO157">
        <f t="shared" si="117"/>
        <v>0</v>
      </c>
      <c r="JSP157">
        <f t="shared" si="117"/>
        <v>0</v>
      </c>
      <c r="JSQ157">
        <f t="shared" si="117"/>
        <v>0</v>
      </c>
      <c r="JSR157">
        <f t="shared" si="117"/>
        <v>0</v>
      </c>
      <c r="JSS157">
        <f t="shared" si="117"/>
        <v>0</v>
      </c>
      <c r="JST157">
        <f t="shared" si="117"/>
        <v>0</v>
      </c>
      <c r="JSU157">
        <f t="shared" si="117"/>
        <v>0</v>
      </c>
      <c r="JSV157">
        <f t="shared" si="117"/>
        <v>0</v>
      </c>
      <c r="JSW157">
        <f t="shared" si="117"/>
        <v>0</v>
      </c>
      <c r="JSX157">
        <f t="shared" si="117"/>
        <v>0</v>
      </c>
      <c r="JSY157" t="e">
        <f t="shared" si="117"/>
        <v>#REF!</v>
      </c>
      <c r="JSZ157" t="e">
        <f t="shared" si="117"/>
        <v>#REF!</v>
      </c>
      <c r="JTA157" t="e">
        <f t="shared" si="117"/>
        <v>#REF!</v>
      </c>
      <c r="JTB157">
        <f t="shared" si="117"/>
        <v>0</v>
      </c>
      <c r="JTC157">
        <f t="shared" si="117"/>
        <v>0</v>
      </c>
      <c r="JTD157">
        <f t="shared" si="117"/>
        <v>0</v>
      </c>
      <c r="JTE157">
        <f t="shared" si="117"/>
        <v>0</v>
      </c>
      <c r="JTF157">
        <f t="shared" ref="JTF157:JVQ157" si="118">+JSQ157</f>
        <v>0</v>
      </c>
      <c r="JTG157">
        <f t="shared" si="118"/>
        <v>0</v>
      </c>
      <c r="JTH157">
        <f t="shared" si="118"/>
        <v>0</v>
      </c>
      <c r="JTI157">
        <f t="shared" si="118"/>
        <v>0</v>
      </c>
      <c r="JTJ157">
        <f t="shared" si="118"/>
        <v>0</v>
      </c>
      <c r="JTK157">
        <f t="shared" si="118"/>
        <v>0</v>
      </c>
      <c r="JTL157">
        <f t="shared" si="118"/>
        <v>0</v>
      </c>
      <c r="JTM157">
        <f t="shared" si="118"/>
        <v>0</v>
      </c>
      <c r="JTN157" t="e">
        <f t="shared" si="118"/>
        <v>#REF!</v>
      </c>
      <c r="JTO157" t="e">
        <f t="shared" si="118"/>
        <v>#REF!</v>
      </c>
      <c r="JTP157" t="e">
        <f t="shared" si="118"/>
        <v>#REF!</v>
      </c>
      <c r="JTQ157">
        <f t="shared" si="118"/>
        <v>0</v>
      </c>
      <c r="JTR157">
        <f t="shared" si="118"/>
        <v>0</v>
      </c>
      <c r="JTS157">
        <f t="shared" si="118"/>
        <v>0</v>
      </c>
      <c r="JTT157">
        <f t="shared" si="118"/>
        <v>0</v>
      </c>
      <c r="JTU157">
        <f t="shared" si="118"/>
        <v>0</v>
      </c>
      <c r="JTV157">
        <f t="shared" si="118"/>
        <v>0</v>
      </c>
      <c r="JTW157">
        <f t="shared" si="118"/>
        <v>0</v>
      </c>
      <c r="JTX157">
        <f t="shared" si="118"/>
        <v>0</v>
      </c>
      <c r="JTY157">
        <f t="shared" si="118"/>
        <v>0</v>
      </c>
      <c r="JTZ157">
        <f t="shared" si="118"/>
        <v>0</v>
      </c>
      <c r="JUA157">
        <f t="shared" si="118"/>
        <v>0</v>
      </c>
      <c r="JUB157">
        <f t="shared" si="118"/>
        <v>0</v>
      </c>
      <c r="JUC157" t="e">
        <f t="shared" si="118"/>
        <v>#REF!</v>
      </c>
      <c r="JUD157" t="e">
        <f t="shared" si="118"/>
        <v>#REF!</v>
      </c>
      <c r="JUE157" t="e">
        <f t="shared" si="118"/>
        <v>#REF!</v>
      </c>
      <c r="JUF157">
        <f t="shared" si="118"/>
        <v>0</v>
      </c>
      <c r="JUG157">
        <f t="shared" si="118"/>
        <v>0</v>
      </c>
      <c r="JUH157">
        <f t="shared" si="118"/>
        <v>0</v>
      </c>
      <c r="JUI157">
        <f t="shared" si="118"/>
        <v>0</v>
      </c>
      <c r="JUJ157">
        <f t="shared" si="118"/>
        <v>0</v>
      </c>
      <c r="JUK157">
        <f t="shared" si="118"/>
        <v>0</v>
      </c>
      <c r="JUL157">
        <f t="shared" si="118"/>
        <v>0</v>
      </c>
      <c r="JUM157">
        <f t="shared" si="118"/>
        <v>0</v>
      </c>
      <c r="JUN157">
        <f t="shared" si="118"/>
        <v>0</v>
      </c>
      <c r="JUO157">
        <f t="shared" si="118"/>
        <v>0</v>
      </c>
      <c r="JUP157">
        <f t="shared" si="118"/>
        <v>0</v>
      </c>
      <c r="JUQ157">
        <f t="shared" si="118"/>
        <v>0</v>
      </c>
      <c r="JUR157" t="e">
        <f t="shared" si="118"/>
        <v>#REF!</v>
      </c>
      <c r="JUS157" t="e">
        <f t="shared" si="118"/>
        <v>#REF!</v>
      </c>
      <c r="JUT157" t="e">
        <f t="shared" si="118"/>
        <v>#REF!</v>
      </c>
      <c r="JUU157">
        <f t="shared" si="118"/>
        <v>0</v>
      </c>
      <c r="JUV157">
        <f t="shared" si="118"/>
        <v>0</v>
      </c>
      <c r="JUW157">
        <f t="shared" si="118"/>
        <v>0</v>
      </c>
      <c r="JUX157">
        <f t="shared" si="118"/>
        <v>0</v>
      </c>
      <c r="JUY157">
        <f t="shared" si="118"/>
        <v>0</v>
      </c>
      <c r="JUZ157">
        <f t="shared" si="118"/>
        <v>0</v>
      </c>
      <c r="JVA157">
        <f t="shared" si="118"/>
        <v>0</v>
      </c>
      <c r="JVB157">
        <f t="shared" si="118"/>
        <v>0</v>
      </c>
      <c r="JVC157">
        <f t="shared" si="118"/>
        <v>0</v>
      </c>
      <c r="JVD157">
        <f t="shared" si="118"/>
        <v>0</v>
      </c>
      <c r="JVE157">
        <f t="shared" si="118"/>
        <v>0</v>
      </c>
      <c r="JVF157">
        <f t="shared" si="118"/>
        <v>0</v>
      </c>
      <c r="JVG157" t="e">
        <f t="shared" si="118"/>
        <v>#REF!</v>
      </c>
      <c r="JVH157" t="e">
        <f t="shared" si="118"/>
        <v>#REF!</v>
      </c>
      <c r="JVI157" t="e">
        <f t="shared" si="118"/>
        <v>#REF!</v>
      </c>
      <c r="JVJ157">
        <f t="shared" si="118"/>
        <v>0</v>
      </c>
      <c r="JVK157">
        <f t="shared" si="118"/>
        <v>0</v>
      </c>
      <c r="JVL157">
        <f t="shared" si="118"/>
        <v>0</v>
      </c>
      <c r="JVM157">
        <f t="shared" si="118"/>
        <v>0</v>
      </c>
      <c r="JVN157">
        <f t="shared" si="118"/>
        <v>0</v>
      </c>
      <c r="JVO157">
        <f t="shared" si="118"/>
        <v>0</v>
      </c>
      <c r="JVP157">
        <f t="shared" si="118"/>
        <v>0</v>
      </c>
      <c r="JVQ157">
        <f t="shared" si="118"/>
        <v>0</v>
      </c>
      <c r="JVR157">
        <f t="shared" ref="JVR157:JYC157" si="119">+JVC157</f>
        <v>0</v>
      </c>
      <c r="JVS157">
        <f t="shared" si="119"/>
        <v>0</v>
      </c>
      <c r="JVT157">
        <f t="shared" si="119"/>
        <v>0</v>
      </c>
      <c r="JVU157">
        <f t="shared" si="119"/>
        <v>0</v>
      </c>
      <c r="JVV157" t="e">
        <f t="shared" si="119"/>
        <v>#REF!</v>
      </c>
      <c r="JVW157" t="e">
        <f t="shared" si="119"/>
        <v>#REF!</v>
      </c>
      <c r="JVX157" t="e">
        <f t="shared" si="119"/>
        <v>#REF!</v>
      </c>
      <c r="JVY157">
        <f t="shared" si="119"/>
        <v>0</v>
      </c>
      <c r="JVZ157">
        <f t="shared" si="119"/>
        <v>0</v>
      </c>
      <c r="JWA157">
        <f t="shared" si="119"/>
        <v>0</v>
      </c>
      <c r="JWB157">
        <f t="shared" si="119"/>
        <v>0</v>
      </c>
      <c r="JWC157">
        <f t="shared" si="119"/>
        <v>0</v>
      </c>
      <c r="JWD157">
        <f t="shared" si="119"/>
        <v>0</v>
      </c>
      <c r="JWE157">
        <f t="shared" si="119"/>
        <v>0</v>
      </c>
      <c r="JWF157">
        <f t="shared" si="119"/>
        <v>0</v>
      </c>
      <c r="JWG157">
        <f t="shared" si="119"/>
        <v>0</v>
      </c>
      <c r="JWH157">
        <f t="shared" si="119"/>
        <v>0</v>
      </c>
      <c r="JWI157">
        <f t="shared" si="119"/>
        <v>0</v>
      </c>
      <c r="JWJ157">
        <f t="shared" si="119"/>
        <v>0</v>
      </c>
      <c r="JWK157" t="e">
        <f t="shared" si="119"/>
        <v>#REF!</v>
      </c>
      <c r="JWL157" t="e">
        <f t="shared" si="119"/>
        <v>#REF!</v>
      </c>
      <c r="JWM157" t="e">
        <f t="shared" si="119"/>
        <v>#REF!</v>
      </c>
      <c r="JWN157">
        <f t="shared" si="119"/>
        <v>0</v>
      </c>
      <c r="JWO157">
        <f t="shared" si="119"/>
        <v>0</v>
      </c>
      <c r="JWP157">
        <f t="shared" si="119"/>
        <v>0</v>
      </c>
      <c r="JWQ157">
        <f t="shared" si="119"/>
        <v>0</v>
      </c>
      <c r="JWR157">
        <f t="shared" si="119"/>
        <v>0</v>
      </c>
      <c r="JWS157">
        <f t="shared" si="119"/>
        <v>0</v>
      </c>
      <c r="JWT157">
        <f t="shared" si="119"/>
        <v>0</v>
      </c>
      <c r="JWU157">
        <f t="shared" si="119"/>
        <v>0</v>
      </c>
      <c r="JWV157">
        <f t="shared" si="119"/>
        <v>0</v>
      </c>
      <c r="JWW157">
        <f t="shared" si="119"/>
        <v>0</v>
      </c>
      <c r="JWX157">
        <f t="shared" si="119"/>
        <v>0</v>
      </c>
      <c r="JWY157">
        <f t="shared" si="119"/>
        <v>0</v>
      </c>
      <c r="JWZ157" t="e">
        <f t="shared" si="119"/>
        <v>#REF!</v>
      </c>
      <c r="JXA157" t="e">
        <f t="shared" si="119"/>
        <v>#REF!</v>
      </c>
      <c r="JXB157" t="e">
        <f t="shared" si="119"/>
        <v>#REF!</v>
      </c>
      <c r="JXC157">
        <f t="shared" si="119"/>
        <v>0</v>
      </c>
      <c r="JXD157">
        <f t="shared" si="119"/>
        <v>0</v>
      </c>
      <c r="JXE157">
        <f t="shared" si="119"/>
        <v>0</v>
      </c>
      <c r="JXF157">
        <f t="shared" si="119"/>
        <v>0</v>
      </c>
      <c r="JXG157">
        <f t="shared" si="119"/>
        <v>0</v>
      </c>
      <c r="JXH157">
        <f t="shared" si="119"/>
        <v>0</v>
      </c>
      <c r="JXI157">
        <f t="shared" si="119"/>
        <v>0</v>
      </c>
      <c r="JXJ157">
        <f t="shared" si="119"/>
        <v>0</v>
      </c>
      <c r="JXK157">
        <f t="shared" si="119"/>
        <v>0</v>
      </c>
      <c r="JXL157">
        <f t="shared" si="119"/>
        <v>0</v>
      </c>
      <c r="JXM157">
        <f t="shared" si="119"/>
        <v>0</v>
      </c>
      <c r="JXN157">
        <f t="shared" si="119"/>
        <v>0</v>
      </c>
      <c r="JXO157" t="e">
        <f t="shared" si="119"/>
        <v>#REF!</v>
      </c>
      <c r="JXP157" t="e">
        <f t="shared" si="119"/>
        <v>#REF!</v>
      </c>
      <c r="JXQ157" t="e">
        <f t="shared" si="119"/>
        <v>#REF!</v>
      </c>
      <c r="JXR157">
        <f t="shared" si="119"/>
        <v>0</v>
      </c>
      <c r="JXS157">
        <f t="shared" si="119"/>
        <v>0</v>
      </c>
      <c r="JXT157">
        <f t="shared" si="119"/>
        <v>0</v>
      </c>
      <c r="JXU157">
        <f t="shared" si="119"/>
        <v>0</v>
      </c>
      <c r="JXV157">
        <f t="shared" si="119"/>
        <v>0</v>
      </c>
      <c r="JXW157">
        <f t="shared" si="119"/>
        <v>0</v>
      </c>
      <c r="JXX157">
        <f t="shared" si="119"/>
        <v>0</v>
      </c>
      <c r="JXY157">
        <f t="shared" si="119"/>
        <v>0</v>
      </c>
      <c r="JXZ157">
        <f t="shared" si="119"/>
        <v>0</v>
      </c>
      <c r="JYA157">
        <f t="shared" si="119"/>
        <v>0</v>
      </c>
      <c r="JYB157">
        <f t="shared" si="119"/>
        <v>0</v>
      </c>
      <c r="JYC157">
        <f t="shared" si="119"/>
        <v>0</v>
      </c>
      <c r="JYD157" t="e">
        <f t="shared" ref="JYD157:KAO157" si="120">+JXO157</f>
        <v>#REF!</v>
      </c>
      <c r="JYE157" t="e">
        <f t="shared" si="120"/>
        <v>#REF!</v>
      </c>
      <c r="JYF157" t="e">
        <f t="shared" si="120"/>
        <v>#REF!</v>
      </c>
      <c r="JYG157">
        <f t="shared" si="120"/>
        <v>0</v>
      </c>
      <c r="JYH157">
        <f t="shared" si="120"/>
        <v>0</v>
      </c>
      <c r="JYI157">
        <f t="shared" si="120"/>
        <v>0</v>
      </c>
      <c r="JYJ157">
        <f t="shared" si="120"/>
        <v>0</v>
      </c>
      <c r="JYK157">
        <f t="shared" si="120"/>
        <v>0</v>
      </c>
      <c r="JYL157">
        <f t="shared" si="120"/>
        <v>0</v>
      </c>
      <c r="JYM157">
        <f t="shared" si="120"/>
        <v>0</v>
      </c>
      <c r="JYN157">
        <f t="shared" si="120"/>
        <v>0</v>
      </c>
      <c r="JYO157">
        <f t="shared" si="120"/>
        <v>0</v>
      </c>
      <c r="JYP157">
        <f t="shared" si="120"/>
        <v>0</v>
      </c>
      <c r="JYQ157">
        <f t="shared" si="120"/>
        <v>0</v>
      </c>
      <c r="JYR157">
        <f t="shared" si="120"/>
        <v>0</v>
      </c>
      <c r="JYS157" t="e">
        <f t="shared" si="120"/>
        <v>#REF!</v>
      </c>
      <c r="JYT157" t="e">
        <f t="shared" si="120"/>
        <v>#REF!</v>
      </c>
      <c r="JYU157" t="e">
        <f t="shared" si="120"/>
        <v>#REF!</v>
      </c>
      <c r="JYV157">
        <f t="shared" si="120"/>
        <v>0</v>
      </c>
      <c r="JYW157">
        <f t="shared" si="120"/>
        <v>0</v>
      </c>
      <c r="JYX157">
        <f t="shared" si="120"/>
        <v>0</v>
      </c>
      <c r="JYY157">
        <f t="shared" si="120"/>
        <v>0</v>
      </c>
      <c r="JYZ157">
        <f t="shared" si="120"/>
        <v>0</v>
      </c>
      <c r="JZA157">
        <f t="shared" si="120"/>
        <v>0</v>
      </c>
      <c r="JZB157">
        <f t="shared" si="120"/>
        <v>0</v>
      </c>
      <c r="JZC157">
        <f t="shared" si="120"/>
        <v>0</v>
      </c>
      <c r="JZD157">
        <f t="shared" si="120"/>
        <v>0</v>
      </c>
      <c r="JZE157">
        <f t="shared" si="120"/>
        <v>0</v>
      </c>
      <c r="JZF157">
        <f t="shared" si="120"/>
        <v>0</v>
      </c>
      <c r="JZG157">
        <f t="shared" si="120"/>
        <v>0</v>
      </c>
      <c r="JZH157" t="e">
        <f t="shared" si="120"/>
        <v>#REF!</v>
      </c>
      <c r="JZI157" t="e">
        <f t="shared" si="120"/>
        <v>#REF!</v>
      </c>
      <c r="JZJ157" t="e">
        <f t="shared" si="120"/>
        <v>#REF!</v>
      </c>
      <c r="JZK157">
        <f t="shared" si="120"/>
        <v>0</v>
      </c>
      <c r="JZL157">
        <f t="shared" si="120"/>
        <v>0</v>
      </c>
      <c r="JZM157">
        <f t="shared" si="120"/>
        <v>0</v>
      </c>
      <c r="JZN157">
        <f t="shared" si="120"/>
        <v>0</v>
      </c>
      <c r="JZO157">
        <f t="shared" si="120"/>
        <v>0</v>
      </c>
      <c r="JZP157">
        <f t="shared" si="120"/>
        <v>0</v>
      </c>
      <c r="JZQ157">
        <f t="shared" si="120"/>
        <v>0</v>
      </c>
      <c r="JZR157">
        <f t="shared" si="120"/>
        <v>0</v>
      </c>
      <c r="JZS157">
        <f t="shared" si="120"/>
        <v>0</v>
      </c>
      <c r="JZT157">
        <f t="shared" si="120"/>
        <v>0</v>
      </c>
      <c r="JZU157">
        <f t="shared" si="120"/>
        <v>0</v>
      </c>
      <c r="JZV157">
        <f t="shared" si="120"/>
        <v>0</v>
      </c>
      <c r="JZW157" t="e">
        <f t="shared" si="120"/>
        <v>#REF!</v>
      </c>
      <c r="JZX157" t="e">
        <f t="shared" si="120"/>
        <v>#REF!</v>
      </c>
      <c r="JZY157" t="e">
        <f t="shared" si="120"/>
        <v>#REF!</v>
      </c>
      <c r="JZZ157">
        <f t="shared" si="120"/>
        <v>0</v>
      </c>
      <c r="KAA157">
        <f t="shared" si="120"/>
        <v>0</v>
      </c>
      <c r="KAB157">
        <f t="shared" si="120"/>
        <v>0</v>
      </c>
      <c r="KAC157">
        <f t="shared" si="120"/>
        <v>0</v>
      </c>
      <c r="KAD157">
        <f t="shared" si="120"/>
        <v>0</v>
      </c>
      <c r="KAE157">
        <f t="shared" si="120"/>
        <v>0</v>
      </c>
      <c r="KAF157">
        <f t="shared" si="120"/>
        <v>0</v>
      </c>
      <c r="KAG157">
        <f t="shared" si="120"/>
        <v>0</v>
      </c>
      <c r="KAH157">
        <f t="shared" si="120"/>
        <v>0</v>
      </c>
      <c r="KAI157">
        <f t="shared" si="120"/>
        <v>0</v>
      </c>
      <c r="KAJ157">
        <f t="shared" si="120"/>
        <v>0</v>
      </c>
      <c r="KAK157">
        <f t="shared" si="120"/>
        <v>0</v>
      </c>
      <c r="KAL157" t="e">
        <f t="shared" si="120"/>
        <v>#REF!</v>
      </c>
      <c r="KAM157" t="e">
        <f t="shared" si="120"/>
        <v>#REF!</v>
      </c>
      <c r="KAN157" t="e">
        <f t="shared" si="120"/>
        <v>#REF!</v>
      </c>
      <c r="KAO157">
        <f t="shared" si="120"/>
        <v>0</v>
      </c>
      <c r="KAP157">
        <f t="shared" ref="KAP157:KDA157" si="121">+KAA157</f>
        <v>0</v>
      </c>
      <c r="KAQ157">
        <f t="shared" si="121"/>
        <v>0</v>
      </c>
      <c r="KAR157">
        <f t="shared" si="121"/>
        <v>0</v>
      </c>
      <c r="KAS157">
        <f t="shared" si="121"/>
        <v>0</v>
      </c>
      <c r="KAT157">
        <f t="shared" si="121"/>
        <v>0</v>
      </c>
      <c r="KAU157">
        <f t="shared" si="121"/>
        <v>0</v>
      </c>
      <c r="KAV157">
        <f t="shared" si="121"/>
        <v>0</v>
      </c>
      <c r="KAW157">
        <f t="shared" si="121"/>
        <v>0</v>
      </c>
      <c r="KAX157">
        <f t="shared" si="121"/>
        <v>0</v>
      </c>
      <c r="KAY157">
        <f t="shared" si="121"/>
        <v>0</v>
      </c>
      <c r="KAZ157">
        <f t="shared" si="121"/>
        <v>0</v>
      </c>
      <c r="KBA157" t="e">
        <f t="shared" si="121"/>
        <v>#REF!</v>
      </c>
      <c r="KBB157" t="e">
        <f t="shared" si="121"/>
        <v>#REF!</v>
      </c>
      <c r="KBC157" t="e">
        <f t="shared" si="121"/>
        <v>#REF!</v>
      </c>
      <c r="KBD157">
        <f t="shared" si="121"/>
        <v>0</v>
      </c>
      <c r="KBE157">
        <f t="shared" si="121"/>
        <v>0</v>
      </c>
      <c r="KBF157">
        <f t="shared" si="121"/>
        <v>0</v>
      </c>
      <c r="KBG157">
        <f t="shared" si="121"/>
        <v>0</v>
      </c>
      <c r="KBH157">
        <f t="shared" si="121"/>
        <v>0</v>
      </c>
      <c r="KBI157">
        <f t="shared" si="121"/>
        <v>0</v>
      </c>
      <c r="KBJ157">
        <f t="shared" si="121"/>
        <v>0</v>
      </c>
      <c r="KBK157">
        <f t="shared" si="121"/>
        <v>0</v>
      </c>
      <c r="KBL157">
        <f t="shared" si="121"/>
        <v>0</v>
      </c>
      <c r="KBM157">
        <f t="shared" si="121"/>
        <v>0</v>
      </c>
      <c r="KBN157">
        <f t="shared" si="121"/>
        <v>0</v>
      </c>
      <c r="KBO157">
        <f t="shared" si="121"/>
        <v>0</v>
      </c>
      <c r="KBP157" t="e">
        <f t="shared" si="121"/>
        <v>#REF!</v>
      </c>
      <c r="KBQ157" t="e">
        <f t="shared" si="121"/>
        <v>#REF!</v>
      </c>
      <c r="KBR157" t="e">
        <f t="shared" si="121"/>
        <v>#REF!</v>
      </c>
      <c r="KBS157">
        <f t="shared" si="121"/>
        <v>0</v>
      </c>
      <c r="KBT157">
        <f t="shared" si="121"/>
        <v>0</v>
      </c>
      <c r="KBU157">
        <f t="shared" si="121"/>
        <v>0</v>
      </c>
      <c r="KBV157">
        <f t="shared" si="121"/>
        <v>0</v>
      </c>
      <c r="KBW157">
        <f t="shared" si="121"/>
        <v>0</v>
      </c>
      <c r="KBX157">
        <f t="shared" si="121"/>
        <v>0</v>
      </c>
      <c r="KBY157">
        <f t="shared" si="121"/>
        <v>0</v>
      </c>
      <c r="KBZ157">
        <f t="shared" si="121"/>
        <v>0</v>
      </c>
      <c r="KCA157">
        <f t="shared" si="121"/>
        <v>0</v>
      </c>
      <c r="KCB157">
        <f t="shared" si="121"/>
        <v>0</v>
      </c>
      <c r="KCC157">
        <f t="shared" si="121"/>
        <v>0</v>
      </c>
      <c r="KCD157">
        <f t="shared" si="121"/>
        <v>0</v>
      </c>
      <c r="KCE157" t="e">
        <f t="shared" si="121"/>
        <v>#REF!</v>
      </c>
      <c r="KCF157" t="e">
        <f t="shared" si="121"/>
        <v>#REF!</v>
      </c>
      <c r="KCG157" t="e">
        <f t="shared" si="121"/>
        <v>#REF!</v>
      </c>
      <c r="KCH157">
        <f t="shared" si="121"/>
        <v>0</v>
      </c>
      <c r="KCI157">
        <f t="shared" si="121"/>
        <v>0</v>
      </c>
      <c r="KCJ157">
        <f t="shared" si="121"/>
        <v>0</v>
      </c>
      <c r="KCK157">
        <f t="shared" si="121"/>
        <v>0</v>
      </c>
      <c r="KCL157">
        <f t="shared" si="121"/>
        <v>0</v>
      </c>
      <c r="KCM157">
        <f t="shared" si="121"/>
        <v>0</v>
      </c>
      <c r="KCN157">
        <f t="shared" si="121"/>
        <v>0</v>
      </c>
      <c r="KCO157">
        <f t="shared" si="121"/>
        <v>0</v>
      </c>
      <c r="KCP157">
        <f t="shared" si="121"/>
        <v>0</v>
      </c>
      <c r="KCQ157">
        <f t="shared" si="121"/>
        <v>0</v>
      </c>
      <c r="KCR157">
        <f t="shared" si="121"/>
        <v>0</v>
      </c>
      <c r="KCS157">
        <f t="shared" si="121"/>
        <v>0</v>
      </c>
      <c r="KCT157" t="e">
        <f t="shared" si="121"/>
        <v>#REF!</v>
      </c>
      <c r="KCU157" t="e">
        <f t="shared" si="121"/>
        <v>#REF!</v>
      </c>
      <c r="KCV157" t="e">
        <f t="shared" si="121"/>
        <v>#REF!</v>
      </c>
      <c r="KCW157">
        <f t="shared" si="121"/>
        <v>0</v>
      </c>
      <c r="KCX157">
        <f t="shared" si="121"/>
        <v>0</v>
      </c>
      <c r="KCY157">
        <f t="shared" si="121"/>
        <v>0</v>
      </c>
      <c r="KCZ157">
        <f t="shared" si="121"/>
        <v>0</v>
      </c>
      <c r="KDA157">
        <f t="shared" si="121"/>
        <v>0</v>
      </c>
      <c r="KDB157">
        <f t="shared" ref="KDB157:KFM157" si="122">+KCM157</f>
        <v>0</v>
      </c>
      <c r="KDC157">
        <f t="shared" si="122"/>
        <v>0</v>
      </c>
      <c r="KDD157">
        <f t="shared" si="122"/>
        <v>0</v>
      </c>
      <c r="KDE157">
        <f t="shared" si="122"/>
        <v>0</v>
      </c>
      <c r="KDF157">
        <f t="shared" si="122"/>
        <v>0</v>
      </c>
      <c r="KDG157">
        <f t="shared" si="122"/>
        <v>0</v>
      </c>
      <c r="KDH157">
        <f t="shared" si="122"/>
        <v>0</v>
      </c>
      <c r="KDI157" t="e">
        <f t="shared" si="122"/>
        <v>#REF!</v>
      </c>
      <c r="KDJ157" t="e">
        <f t="shared" si="122"/>
        <v>#REF!</v>
      </c>
      <c r="KDK157" t="e">
        <f t="shared" si="122"/>
        <v>#REF!</v>
      </c>
      <c r="KDL157">
        <f t="shared" si="122"/>
        <v>0</v>
      </c>
      <c r="KDM157">
        <f t="shared" si="122"/>
        <v>0</v>
      </c>
      <c r="KDN157">
        <f t="shared" si="122"/>
        <v>0</v>
      </c>
      <c r="KDO157">
        <f t="shared" si="122"/>
        <v>0</v>
      </c>
      <c r="KDP157">
        <f t="shared" si="122"/>
        <v>0</v>
      </c>
      <c r="KDQ157">
        <f t="shared" si="122"/>
        <v>0</v>
      </c>
      <c r="KDR157">
        <f t="shared" si="122"/>
        <v>0</v>
      </c>
      <c r="KDS157">
        <f t="shared" si="122"/>
        <v>0</v>
      </c>
      <c r="KDT157">
        <f t="shared" si="122"/>
        <v>0</v>
      </c>
      <c r="KDU157">
        <f t="shared" si="122"/>
        <v>0</v>
      </c>
      <c r="KDV157">
        <f t="shared" si="122"/>
        <v>0</v>
      </c>
      <c r="KDW157">
        <f t="shared" si="122"/>
        <v>0</v>
      </c>
      <c r="KDX157" t="e">
        <f t="shared" si="122"/>
        <v>#REF!</v>
      </c>
      <c r="KDY157" t="e">
        <f t="shared" si="122"/>
        <v>#REF!</v>
      </c>
      <c r="KDZ157" t="e">
        <f t="shared" si="122"/>
        <v>#REF!</v>
      </c>
      <c r="KEA157">
        <f t="shared" si="122"/>
        <v>0</v>
      </c>
      <c r="KEB157">
        <f t="shared" si="122"/>
        <v>0</v>
      </c>
      <c r="KEC157">
        <f t="shared" si="122"/>
        <v>0</v>
      </c>
      <c r="KED157">
        <f t="shared" si="122"/>
        <v>0</v>
      </c>
      <c r="KEE157">
        <f t="shared" si="122"/>
        <v>0</v>
      </c>
      <c r="KEF157">
        <f t="shared" si="122"/>
        <v>0</v>
      </c>
      <c r="KEG157">
        <f t="shared" si="122"/>
        <v>0</v>
      </c>
      <c r="KEH157">
        <f t="shared" si="122"/>
        <v>0</v>
      </c>
      <c r="KEI157">
        <f t="shared" si="122"/>
        <v>0</v>
      </c>
      <c r="KEJ157">
        <f t="shared" si="122"/>
        <v>0</v>
      </c>
      <c r="KEK157">
        <f t="shared" si="122"/>
        <v>0</v>
      </c>
      <c r="KEL157">
        <f t="shared" si="122"/>
        <v>0</v>
      </c>
      <c r="KEM157" t="e">
        <f t="shared" si="122"/>
        <v>#REF!</v>
      </c>
      <c r="KEN157" t="e">
        <f t="shared" si="122"/>
        <v>#REF!</v>
      </c>
      <c r="KEO157" t="e">
        <f t="shared" si="122"/>
        <v>#REF!</v>
      </c>
      <c r="KEP157">
        <f t="shared" si="122"/>
        <v>0</v>
      </c>
      <c r="KEQ157">
        <f t="shared" si="122"/>
        <v>0</v>
      </c>
      <c r="KER157">
        <f t="shared" si="122"/>
        <v>0</v>
      </c>
      <c r="KES157">
        <f t="shared" si="122"/>
        <v>0</v>
      </c>
      <c r="KET157">
        <f t="shared" si="122"/>
        <v>0</v>
      </c>
      <c r="KEU157">
        <f t="shared" si="122"/>
        <v>0</v>
      </c>
      <c r="KEV157">
        <f t="shared" si="122"/>
        <v>0</v>
      </c>
      <c r="KEW157">
        <f t="shared" si="122"/>
        <v>0</v>
      </c>
      <c r="KEX157">
        <f t="shared" si="122"/>
        <v>0</v>
      </c>
      <c r="KEY157">
        <f t="shared" si="122"/>
        <v>0</v>
      </c>
      <c r="KEZ157">
        <f t="shared" si="122"/>
        <v>0</v>
      </c>
      <c r="KFA157">
        <f t="shared" si="122"/>
        <v>0</v>
      </c>
      <c r="KFB157" t="e">
        <f t="shared" si="122"/>
        <v>#REF!</v>
      </c>
      <c r="KFC157" t="e">
        <f t="shared" si="122"/>
        <v>#REF!</v>
      </c>
      <c r="KFD157" t="e">
        <f t="shared" si="122"/>
        <v>#REF!</v>
      </c>
      <c r="KFE157">
        <f t="shared" si="122"/>
        <v>0</v>
      </c>
      <c r="KFF157">
        <f t="shared" si="122"/>
        <v>0</v>
      </c>
      <c r="KFG157">
        <f t="shared" si="122"/>
        <v>0</v>
      </c>
      <c r="KFH157">
        <f t="shared" si="122"/>
        <v>0</v>
      </c>
      <c r="KFI157">
        <f t="shared" si="122"/>
        <v>0</v>
      </c>
      <c r="KFJ157">
        <f t="shared" si="122"/>
        <v>0</v>
      </c>
      <c r="KFK157">
        <f t="shared" si="122"/>
        <v>0</v>
      </c>
      <c r="KFL157">
        <f t="shared" si="122"/>
        <v>0</v>
      </c>
      <c r="KFM157">
        <f t="shared" si="122"/>
        <v>0</v>
      </c>
      <c r="KFN157">
        <f t="shared" ref="KFN157:KHY157" si="123">+KEY157</f>
        <v>0</v>
      </c>
      <c r="KFO157">
        <f t="shared" si="123"/>
        <v>0</v>
      </c>
      <c r="KFP157">
        <f t="shared" si="123"/>
        <v>0</v>
      </c>
      <c r="KFQ157" t="e">
        <f t="shared" si="123"/>
        <v>#REF!</v>
      </c>
      <c r="KFR157" t="e">
        <f t="shared" si="123"/>
        <v>#REF!</v>
      </c>
      <c r="KFS157" t="e">
        <f t="shared" si="123"/>
        <v>#REF!</v>
      </c>
      <c r="KFT157">
        <f t="shared" si="123"/>
        <v>0</v>
      </c>
      <c r="KFU157">
        <f t="shared" si="123"/>
        <v>0</v>
      </c>
      <c r="KFV157">
        <f t="shared" si="123"/>
        <v>0</v>
      </c>
      <c r="KFW157">
        <f t="shared" si="123"/>
        <v>0</v>
      </c>
      <c r="KFX157">
        <f t="shared" si="123"/>
        <v>0</v>
      </c>
      <c r="KFY157">
        <f t="shared" si="123"/>
        <v>0</v>
      </c>
      <c r="KFZ157">
        <f t="shared" si="123"/>
        <v>0</v>
      </c>
      <c r="KGA157">
        <f t="shared" si="123"/>
        <v>0</v>
      </c>
      <c r="KGB157">
        <f t="shared" si="123"/>
        <v>0</v>
      </c>
      <c r="KGC157">
        <f t="shared" si="123"/>
        <v>0</v>
      </c>
      <c r="KGD157">
        <f t="shared" si="123"/>
        <v>0</v>
      </c>
      <c r="KGE157">
        <f t="shared" si="123"/>
        <v>0</v>
      </c>
      <c r="KGF157" t="e">
        <f t="shared" si="123"/>
        <v>#REF!</v>
      </c>
      <c r="KGG157" t="e">
        <f t="shared" si="123"/>
        <v>#REF!</v>
      </c>
      <c r="KGH157" t="e">
        <f t="shared" si="123"/>
        <v>#REF!</v>
      </c>
      <c r="KGI157">
        <f t="shared" si="123"/>
        <v>0</v>
      </c>
      <c r="KGJ157">
        <f t="shared" si="123"/>
        <v>0</v>
      </c>
      <c r="KGK157">
        <f t="shared" si="123"/>
        <v>0</v>
      </c>
      <c r="KGL157">
        <f t="shared" si="123"/>
        <v>0</v>
      </c>
      <c r="KGM157">
        <f t="shared" si="123"/>
        <v>0</v>
      </c>
      <c r="KGN157">
        <f t="shared" si="123"/>
        <v>0</v>
      </c>
      <c r="KGO157">
        <f t="shared" si="123"/>
        <v>0</v>
      </c>
      <c r="KGP157">
        <f t="shared" si="123"/>
        <v>0</v>
      </c>
      <c r="KGQ157">
        <f t="shared" si="123"/>
        <v>0</v>
      </c>
      <c r="KGR157">
        <f t="shared" si="123"/>
        <v>0</v>
      </c>
      <c r="KGS157">
        <f t="shared" si="123"/>
        <v>0</v>
      </c>
      <c r="KGT157">
        <f t="shared" si="123"/>
        <v>0</v>
      </c>
      <c r="KGU157" t="e">
        <f t="shared" si="123"/>
        <v>#REF!</v>
      </c>
      <c r="KGV157" t="e">
        <f t="shared" si="123"/>
        <v>#REF!</v>
      </c>
      <c r="KGW157" t="e">
        <f t="shared" si="123"/>
        <v>#REF!</v>
      </c>
      <c r="KGX157">
        <f t="shared" si="123"/>
        <v>0</v>
      </c>
      <c r="KGY157">
        <f t="shared" si="123"/>
        <v>0</v>
      </c>
      <c r="KGZ157">
        <f t="shared" si="123"/>
        <v>0</v>
      </c>
      <c r="KHA157">
        <f t="shared" si="123"/>
        <v>0</v>
      </c>
      <c r="KHB157">
        <f t="shared" si="123"/>
        <v>0</v>
      </c>
      <c r="KHC157">
        <f t="shared" si="123"/>
        <v>0</v>
      </c>
      <c r="KHD157">
        <f t="shared" si="123"/>
        <v>0</v>
      </c>
      <c r="KHE157">
        <f t="shared" si="123"/>
        <v>0</v>
      </c>
      <c r="KHF157">
        <f t="shared" si="123"/>
        <v>0</v>
      </c>
      <c r="KHG157">
        <f t="shared" si="123"/>
        <v>0</v>
      </c>
      <c r="KHH157">
        <f t="shared" si="123"/>
        <v>0</v>
      </c>
      <c r="KHI157">
        <f t="shared" si="123"/>
        <v>0</v>
      </c>
      <c r="KHJ157" t="e">
        <f t="shared" si="123"/>
        <v>#REF!</v>
      </c>
      <c r="KHK157" t="e">
        <f t="shared" si="123"/>
        <v>#REF!</v>
      </c>
      <c r="KHL157" t="e">
        <f t="shared" si="123"/>
        <v>#REF!</v>
      </c>
      <c r="KHM157">
        <f t="shared" si="123"/>
        <v>0</v>
      </c>
      <c r="KHN157">
        <f t="shared" si="123"/>
        <v>0</v>
      </c>
      <c r="KHO157">
        <f t="shared" si="123"/>
        <v>0</v>
      </c>
      <c r="KHP157">
        <f t="shared" si="123"/>
        <v>0</v>
      </c>
      <c r="KHQ157">
        <f t="shared" si="123"/>
        <v>0</v>
      </c>
      <c r="KHR157">
        <f t="shared" si="123"/>
        <v>0</v>
      </c>
      <c r="KHS157">
        <f t="shared" si="123"/>
        <v>0</v>
      </c>
      <c r="KHT157">
        <f t="shared" si="123"/>
        <v>0</v>
      </c>
      <c r="KHU157">
        <f t="shared" si="123"/>
        <v>0</v>
      </c>
      <c r="KHV157">
        <f t="shared" si="123"/>
        <v>0</v>
      </c>
      <c r="KHW157">
        <f t="shared" si="123"/>
        <v>0</v>
      </c>
      <c r="KHX157">
        <f t="shared" si="123"/>
        <v>0</v>
      </c>
      <c r="KHY157" t="e">
        <f t="shared" si="123"/>
        <v>#REF!</v>
      </c>
      <c r="KHZ157" t="e">
        <f t="shared" ref="KHZ157:KKK157" si="124">+KHK157</f>
        <v>#REF!</v>
      </c>
      <c r="KIA157" t="e">
        <f t="shared" si="124"/>
        <v>#REF!</v>
      </c>
      <c r="KIB157">
        <f t="shared" si="124"/>
        <v>0</v>
      </c>
      <c r="KIC157">
        <f t="shared" si="124"/>
        <v>0</v>
      </c>
      <c r="KID157">
        <f t="shared" si="124"/>
        <v>0</v>
      </c>
      <c r="KIE157">
        <f t="shared" si="124"/>
        <v>0</v>
      </c>
      <c r="KIF157">
        <f t="shared" si="124"/>
        <v>0</v>
      </c>
      <c r="KIG157">
        <f t="shared" si="124"/>
        <v>0</v>
      </c>
      <c r="KIH157">
        <f t="shared" si="124"/>
        <v>0</v>
      </c>
      <c r="KII157">
        <f t="shared" si="124"/>
        <v>0</v>
      </c>
      <c r="KIJ157">
        <f t="shared" si="124"/>
        <v>0</v>
      </c>
      <c r="KIK157">
        <f t="shared" si="124"/>
        <v>0</v>
      </c>
      <c r="KIL157">
        <f t="shared" si="124"/>
        <v>0</v>
      </c>
      <c r="KIM157">
        <f t="shared" si="124"/>
        <v>0</v>
      </c>
      <c r="KIN157" t="e">
        <f t="shared" si="124"/>
        <v>#REF!</v>
      </c>
      <c r="KIO157" t="e">
        <f t="shared" si="124"/>
        <v>#REF!</v>
      </c>
      <c r="KIP157" t="e">
        <f t="shared" si="124"/>
        <v>#REF!</v>
      </c>
      <c r="KIQ157">
        <f t="shared" si="124"/>
        <v>0</v>
      </c>
      <c r="KIR157">
        <f t="shared" si="124"/>
        <v>0</v>
      </c>
      <c r="KIS157">
        <f t="shared" si="124"/>
        <v>0</v>
      </c>
      <c r="KIT157">
        <f t="shared" si="124"/>
        <v>0</v>
      </c>
      <c r="KIU157">
        <f t="shared" si="124"/>
        <v>0</v>
      </c>
      <c r="KIV157">
        <f t="shared" si="124"/>
        <v>0</v>
      </c>
      <c r="KIW157">
        <f t="shared" si="124"/>
        <v>0</v>
      </c>
      <c r="KIX157">
        <f t="shared" si="124"/>
        <v>0</v>
      </c>
      <c r="KIY157">
        <f t="shared" si="124"/>
        <v>0</v>
      </c>
      <c r="KIZ157">
        <f t="shared" si="124"/>
        <v>0</v>
      </c>
      <c r="KJA157">
        <f t="shared" si="124"/>
        <v>0</v>
      </c>
      <c r="KJB157">
        <f t="shared" si="124"/>
        <v>0</v>
      </c>
      <c r="KJC157" t="e">
        <f t="shared" si="124"/>
        <v>#REF!</v>
      </c>
      <c r="KJD157" t="e">
        <f t="shared" si="124"/>
        <v>#REF!</v>
      </c>
      <c r="KJE157" t="e">
        <f t="shared" si="124"/>
        <v>#REF!</v>
      </c>
      <c r="KJF157">
        <f t="shared" si="124"/>
        <v>0</v>
      </c>
      <c r="KJG157">
        <f t="shared" si="124"/>
        <v>0</v>
      </c>
      <c r="KJH157">
        <f t="shared" si="124"/>
        <v>0</v>
      </c>
      <c r="KJI157">
        <f t="shared" si="124"/>
        <v>0</v>
      </c>
      <c r="KJJ157">
        <f t="shared" si="124"/>
        <v>0</v>
      </c>
      <c r="KJK157">
        <f t="shared" si="124"/>
        <v>0</v>
      </c>
      <c r="KJL157">
        <f t="shared" si="124"/>
        <v>0</v>
      </c>
      <c r="KJM157">
        <f t="shared" si="124"/>
        <v>0</v>
      </c>
      <c r="KJN157">
        <f t="shared" si="124"/>
        <v>0</v>
      </c>
      <c r="KJO157">
        <f t="shared" si="124"/>
        <v>0</v>
      </c>
      <c r="KJP157">
        <f t="shared" si="124"/>
        <v>0</v>
      </c>
      <c r="KJQ157">
        <f t="shared" si="124"/>
        <v>0</v>
      </c>
      <c r="KJR157" t="e">
        <f t="shared" si="124"/>
        <v>#REF!</v>
      </c>
      <c r="KJS157" t="e">
        <f t="shared" si="124"/>
        <v>#REF!</v>
      </c>
      <c r="KJT157" t="e">
        <f t="shared" si="124"/>
        <v>#REF!</v>
      </c>
      <c r="KJU157">
        <f t="shared" si="124"/>
        <v>0</v>
      </c>
      <c r="KJV157">
        <f t="shared" si="124"/>
        <v>0</v>
      </c>
      <c r="KJW157">
        <f t="shared" si="124"/>
        <v>0</v>
      </c>
      <c r="KJX157">
        <f t="shared" si="124"/>
        <v>0</v>
      </c>
      <c r="KJY157">
        <f t="shared" si="124"/>
        <v>0</v>
      </c>
      <c r="KJZ157">
        <f t="shared" si="124"/>
        <v>0</v>
      </c>
      <c r="KKA157">
        <f t="shared" si="124"/>
        <v>0</v>
      </c>
      <c r="KKB157">
        <f t="shared" si="124"/>
        <v>0</v>
      </c>
      <c r="KKC157">
        <f t="shared" si="124"/>
        <v>0</v>
      </c>
      <c r="KKD157">
        <f t="shared" si="124"/>
        <v>0</v>
      </c>
      <c r="KKE157">
        <f t="shared" si="124"/>
        <v>0</v>
      </c>
      <c r="KKF157">
        <f t="shared" si="124"/>
        <v>0</v>
      </c>
      <c r="KKG157" t="e">
        <f t="shared" si="124"/>
        <v>#REF!</v>
      </c>
      <c r="KKH157" t="e">
        <f t="shared" si="124"/>
        <v>#REF!</v>
      </c>
      <c r="KKI157" t="e">
        <f t="shared" si="124"/>
        <v>#REF!</v>
      </c>
      <c r="KKJ157">
        <f t="shared" si="124"/>
        <v>0</v>
      </c>
      <c r="KKK157">
        <f t="shared" si="124"/>
        <v>0</v>
      </c>
      <c r="KKL157">
        <f t="shared" ref="KKL157:KMW157" si="125">+KJW157</f>
        <v>0</v>
      </c>
      <c r="KKM157">
        <f t="shared" si="125"/>
        <v>0</v>
      </c>
      <c r="KKN157">
        <f t="shared" si="125"/>
        <v>0</v>
      </c>
      <c r="KKO157">
        <f t="shared" si="125"/>
        <v>0</v>
      </c>
      <c r="KKP157">
        <f t="shared" si="125"/>
        <v>0</v>
      </c>
      <c r="KKQ157">
        <f t="shared" si="125"/>
        <v>0</v>
      </c>
      <c r="KKR157">
        <f t="shared" si="125"/>
        <v>0</v>
      </c>
      <c r="KKS157">
        <f t="shared" si="125"/>
        <v>0</v>
      </c>
      <c r="KKT157">
        <f t="shared" si="125"/>
        <v>0</v>
      </c>
      <c r="KKU157">
        <f t="shared" si="125"/>
        <v>0</v>
      </c>
      <c r="KKV157" t="e">
        <f t="shared" si="125"/>
        <v>#REF!</v>
      </c>
      <c r="KKW157" t="e">
        <f t="shared" si="125"/>
        <v>#REF!</v>
      </c>
      <c r="KKX157" t="e">
        <f t="shared" si="125"/>
        <v>#REF!</v>
      </c>
      <c r="KKY157">
        <f t="shared" si="125"/>
        <v>0</v>
      </c>
      <c r="KKZ157">
        <f t="shared" si="125"/>
        <v>0</v>
      </c>
      <c r="KLA157">
        <f t="shared" si="125"/>
        <v>0</v>
      </c>
      <c r="KLB157">
        <f t="shared" si="125"/>
        <v>0</v>
      </c>
      <c r="KLC157">
        <f t="shared" si="125"/>
        <v>0</v>
      </c>
      <c r="KLD157">
        <f t="shared" si="125"/>
        <v>0</v>
      </c>
      <c r="KLE157">
        <f t="shared" si="125"/>
        <v>0</v>
      </c>
      <c r="KLF157">
        <f t="shared" si="125"/>
        <v>0</v>
      </c>
      <c r="KLG157">
        <f t="shared" si="125"/>
        <v>0</v>
      </c>
      <c r="KLH157">
        <f t="shared" si="125"/>
        <v>0</v>
      </c>
      <c r="KLI157">
        <f t="shared" si="125"/>
        <v>0</v>
      </c>
      <c r="KLJ157">
        <f t="shared" si="125"/>
        <v>0</v>
      </c>
      <c r="KLK157" t="e">
        <f t="shared" si="125"/>
        <v>#REF!</v>
      </c>
      <c r="KLL157" t="e">
        <f t="shared" si="125"/>
        <v>#REF!</v>
      </c>
      <c r="KLM157" t="e">
        <f t="shared" si="125"/>
        <v>#REF!</v>
      </c>
      <c r="KLN157">
        <f t="shared" si="125"/>
        <v>0</v>
      </c>
      <c r="KLO157">
        <f t="shared" si="125"/>
        <v>0</v>
      </c>
      <c r="KLP157">
        <f t="shared" si="125"/>
        <v>0</v>
      </c>
      <c r="KLQ157">
        <f t="shared" si="125"/>
        <v>0</v>
      </c>
      <c r="KLR157">
        <f t="shared" si="125"/>
        <v>0</v>
      </c>
      <c r="KLS157">
        <f t="shared" si="125"/>
        <v>0</v>
      </c>
      <c r="KLT157">
        <f t="shared" si="125"/>
        <v>0</v>
      </c>
      <c r="KLU157">
        <f t="shared" si="125"/>
        <v>0</v>
      </c>
      <c r="KLV157">
        <f t="shared" si="125"/>
        <v>0</v>
      </c>
      <c r="KLW157">
        <f t="shared" si="125"/>
        <v>0</v>
      </c>
      <c r="KLX157">
        <f t="shared" si="125"/>
        <v>0</v>
      </c>
      <c r="KLY157">
        <f t="shared" si="125"/>
        <v>0</v>
      </c>
      <c r="KLZ157" t="e">
        <f t="shared" si="125"/>
        <v>#REF!</v>
      </c>
      <c r="KMA157" t="e">
        <f t="shared" si="125"/>
        <v>#REF!</v>
      </c>
      <c r="KMB157" t="e">
        <f t="shared" si="125"/>
        <v>#REF!</v>
      </c>
      <c r="KMC157">
        <f t="shared" si="125"/>
        <v>0</v>
      </c>
      <c r="KMD157">
        <f t="shared" si="125"/>
        <v>0</v>
      </c>
      <c r="KME157">
        <f t="shared" si="125"/>
        <v>0</v>
      </c>
      <c r="KMF157">
        <f t="shared" si="125"/>
        <v>0</v>
      </c>
      <c r="KMG157">
        <f t="shared" si="125"/>
        <v>0</v>
      </c>
      <c r="KMH157">
        <f t="shared" si="125"/>
        <v>0</v>
      </c>
      <c r="KMI157">
        <f t="shared" si="125"/>
        <v>0</v>
      </c>
      <c r="KMJ157">
        <f t="shared" si="125"/>
        <v>0</v>
      </c>
      <c r="KMK157">
        <f t="shared" si="125"/>
        <v>0</v>
      </c>
      <c r="KML157">
        <f t="shared" si="125"/>
        <v>0</v>
      </c>
      <c r="KMM157">
        <f t="shared" si="125"/>
        <v>0</v>
      </c>
      <c r="KMN157">
        <f t="shared" si="125"/>
        <v>0</v>
      </c>
      <c r="KMO157" t="e">
        <f t="shared" si="125"/>
        <v>#REF!</v>
      </c>
      <c r="KMP157" t="e">
        <f t="shared" si="125"/>
        <v>#REF!</v>
      </c>
      <c r="KMQ157" t="e">
        <f t="shared" si="125"/>
        <v>#REF!</v>
      </c>
      <c r="KMR157">
        <f t="shared" si="125"/>
        <v>0</v>
      </c>
      <c r="KMS157">
        <f t="shared" si="125"/>
        <v>0</v>
      </c>
      <c r="KMT157">
        <f t="shared" si="125"/>
        <v>0</v>
      </c>
      <c r="KMU157">
        <f t="shared" si="125"/>
        <v>0</v>
      </c>
      <c r="KMV157">
        <f t="shared" si="125"/>
        <v>0</v>
      </c>
      <c r="KMW157">
        <f t="shared" si="125"/>
        <v>0</v>
      </c>
      <c r="KMX157">
        <f t="shared" ref="KMX157:KPI157" si="126">+KMI157</f>
        <v>0</v>
      </c>
      <c r="KMY157">
        <f t="shared" si="126"/>
        <v>0</v>
      </c>
      <c r="KMZ157">
        <f t="shared" si="126"/>
        <v>0</v>
      </c>
      <c r="KNA157">
        <f t="shared" si="126"/>
        <v>0</v>
      </c>
      <c r="KNB157">
        <f t="shared" si="126"/>
        <v>0</v>
      </c>
      <c r="KNC157">
        <f t="shared" si="126"/>
        <v>0</v>
      </c>
      <c r="KND157" t="e">
        <f t="shared" si="126"/>
        <v>#REF!</v>
      </c>
      <c r="KNE157" t="e">
        <f t="shared" si="126"/>
        <v>#REF!</v>
      </c>
      <c r="KNF157" t="e">
        <f t="shared" si="126"/>
        <v>#REF!</v>
      </c>
      <c r="KNG157">
        <f t="shared" si="126"/>
        <v>0</v>
      </c>
      <c r="KNH157">
        <f t="shared" si="126"/>
        <v>0</v>
      </c>
      <c r="KNI157">
        <f t="shared" si="126"/>
        <v>0</v>
      </c>
      <c r="KNJ157">
        <f t="shared" si="126"/>
        <v>0</v>
      </c>
      <c r="KNK157">
        <f t="shared" si="126"/>
        <v>0</v>
      </c>
      <c r="KNL157">
        <f t="shared" si="126"/>
        <v>0</v>
      </c>
      <c r="KNM157">
        <f t="shared" si="126"/>
        <v>0</v>
      </c>
      <c r="KNN157">
        <f t="shared" si="126"/>
        <v>0</v>
      </c>
      <c r="KNO157">
        <f t="shared" si="126"/>
        <v>0</v>
      </c>
      <c r="KNP157">
        <f t="shared" si="126"/>
        <v>0</v>
      </c>
      <c r="KNQ157">
        <f t="shared" si="126"/>
        <v>0</v>
      </c>
      <c r="KNR157">
        <f t="shared" si="126"/>
        <v>0</v>
      </c>
      <c r="KNS157" t="e">
        <f t="shared" si="126"/>
        <v>#REF!</v>
      </c>
      <c r="KNT157" t="e">
        <f t="shared" si="126"/>
        <v>#REF!</v>
      </c>
      <c r="KNU157" t="e">
        <f t="shared" si="126"/>
        <v>#REF!</v>
      </c>
      <c r="KNV157">
        <f t="shared" si="126"/>
        <v>0</v>
      </c>
      <c r="KNW157">
        <f t="shared" si="126"/>
        <v>0</v>
      </c>
      <c r="KNX157">
        <f t="shared" si="126"/>
        <v>0</v>
      </c>
      <c r="KNY157">
        <f t="shared" si="126"/>
        <v>0</v>
      </c>
      <c r="KNZ157">
        <f t="shared" si="126"/>
        <v>0</v>
      </c>
      <c r="KOA157">
        <f t="shared" si="126"/>
        <v>0</v>
      </c>
      <c r="KOB157">
        <f t="shared" si="126"/>
        <v>0</v>
      </c>
      <c r="KOC157">
        <f t="shared" si="126"/>
        <v>0</v>
      </c>
      <c r="KOD157">
        <f t="shared" si="126"/>
        <v>0</v>
      </c>
      <c r="KOE157">
        <f t="shared" si="126"/>
        <v>0</v>
      </c>
      <c r="KOF157">
        <f t="shared" si="126"/>
        <v>0</v>
      </c>
      <c r="KOG157">
        <f t="shared" si="126"/>
        <v>0</v>
      </c>
      <c r="KOH157" t="e">
        <f t="shared" si="126"/>
        <v>#REF!</v>
      </c>
      <c r="KOI157" t="e">
        <f t="shared" si="126"/>
        <v>#REF!</v>
      </c>
      <c r="KOJ157" t="e">
        <f t="shared" si="126"/>
        <v>#REF!</v>
      </c>
      <c r="KOK157">
        <f t="shared" si="126"/>
        <v>0</v>
      </c>
      <c r="KOL157">
        <f t="shared" si="126"/>
        <v>0</v>
      </c>
      <c r="KOM157">
        <f t="shared" si="126"/>
        <v>0</v>
      </c>
      <c r="KON157">
        <f t="shared" si="126"/>
        <v>0</v>
      </c>
      <c r="KOO157">
        <f t="shared" si="126"/>
        <v>0</v>
      </c>
      <c r="KOP157">
        <f t="shared" si="126"/>
        <v>0</v>
      </c>
      <c r="KOQ157">
        <f t="shared" si="126"/>
        <v>0</v>
      </c>
      <c r="KOR157">
        <f t="shared" si="126"/>
        <v>0</v>
      </c>
      <c r="KOS157">
        <f t="shared" si="126"/>
        <v>0</v>
      </c>
      <c r="KOT157">
        <f t="shared" si="126"/>
        <v>0</v>
      </c>
      <c r="KOU157">
        <f t="shared" si="126"/>
        <v>0</v>
      </c>
      <c r="KOV157">
        <f t="shared" si="126"/>
        <v>0</v>
      </c>
      <c r="KOW157" t="e">
        <f t="shared" si="126"/>
        <v>#REF!</v>
      </c>
      <c r="KOX157" t="e">
        <f t="shared" si="126"/>
        <v>#REF!</v>
      </c>
      <c r="KOY157" t="e">
        <f t="shared" si="126"/>
        <v>#REF!</v>
      </c>
      <c r="KOZ157">
        <f t="shared" si="126"/>
        <v>0</v>
      </c>
      <c r="KPA157">
        <f t="shared" si="126"/>
        <v>0</v>
      </c>
      <c r="KPB157">
        <f t="shared" si="126"/>
        <v>0</v>
      </c>
      <c r="KPC157">
        <f t="shared" si="126"/>
        <v>0</v>
      </c>
      <c r="KPD157">
        <f t="shared" si="126"/>
        <v>0</v>
      </c>
      <c r="KPE157">
        <f t="shared" si="126"/>
        <v>0</v>
      </c>
      <c r="KPF157">
        <f t="shared" si="126"/>
        <v>0</v>
      </c>
      <c r="KPG157">
        <f t="shared" si="126"/>
        <v>0</v>
      </c>
      <c r="KPH157">
        <f t="shared" si="126"/>
        <v>0</v>
      </c>
      <c r="KPI157">
        <f t="shared" si="126"/>
        <v>0</v>
      </c>
      <c r="KPJ157">
        <f t="shared" ref="KPJ157:KRU157" si="127">+KOU157</f>
        <v>0</v>
      </c>
      <c r="KPK157">
        <f t="shared" si="127"/>
        <v>0</v>
      </c>
      <c r="KPL157" t="e">
        <f t="shared" si="127"/>
        <v>#REF!</v>
      </c>
      <c r="KPM157" t="e">
        <f t="shared" si="127"/>
        <v>#REF!</v>
      </c>
      <c r="KPN157" t="e">
        <f t="shared" si="127"/>
        <v>#REF!</v>
      </c>
      <c r="KPO157">
        <f t="shared" si="127"/>
        <v>0</v>
      </c>
      <c r="KPP157">
        <f t="shared" si="127"/>
        <v>0</v>
      </c>
      <c r="KPQ157">
        <f t="shared" si="127"/>
        <v>0</v>
      </c>
      <c r="KPR157">
        <f t="shared" si="127"/>
        <v>0</v>
      </c>
      <c r="KPS157">
        <f t="shared" si="127"/>
        <v>0</v>
      </c>
      <c r="KPT157">
        <f t="shared" si="127"/>
        <v>0</v>
      </c>
      <c r="KPU157">
        <f t="shared" si="127"/>
        <v>0</v>
      </c>
      <c r="KPV157">
        <f t="shared" si="127"/>
        <v>0</v>
      </c>
      <c r="KPW157">
        <f t="shared" si="127"/>
        <v>0</v>
      </c>
      <c r="KPX157">
        <f t="shared" si="127"/>
        <v>0</v>
      </c>
      <c r="KPY157">
        <f t="shared" si="127"/>
        <v>0</v>
      </c>
      <c r="KPZ157">
        <f t="shared" si="127"/>
        <v>0</v>
      </c>
      <c r="KQA157" t="e">
        <f t="shared" si="127"/>
        <v>#REF!</v>
      </c>
      <c r="KQB157" t="e">
        <f t="shared" si="127"/>
        <v>#REF!</v>
      </c>
      <c r="KQC157" t="e">
        <f t="shared" si="127"/>
        <v>#REF!</v>
      </c>
      <c r="KQD157">
        <f t="shared" si="127"/>
        <v>0</v>
      </c>
      <c r="KQE157">
        <f t="shared" si="127"/>
        <v>0</v>
      </c>
      <c r="KQF157">
        <f t="shared" si="127"/>
        <v>0</v>
      </c>
      <c r="KQG157">
        <f t="shared" si="127"/>
        <v>0</v>
      </c>
      <c r="KQH157">
        <f t="shared" si="127"/>
        <v>0</v>
      </c>
      <c r="KQI157">
        <f t="shared" si="127"/>
        <v>0</v>
      </c>
      <c r="KQJ157">
        <f t="shared" si="127"/>
        <v>0</v>
      </c>
      <c r="KQK157">
        <f t="shared" si="127"/>
        <v>0</v>
      </c>
      <c r="KQL157">
        <f t="shared" si="127"/>
        <v>0</v>
      </c>
      <c r="KQM157">
        <f t="shared" si="127"/>
        <v>0</v>
      </c>
      <c r="KQN157">
        <f t="shared" si="127"/>
        <v>0</v>
      </c>
      <c r="KQO157">
        <f t="shared" si="127"/>
        <v>0</v>
      </c>
      <c r="KQP157" t="e">
        <f t="shared" si="127"/>
        <v>#REF!</v>
      </c>
      <c r="KQQ157" t="e">
        <f t="shared" si="127"/>
        <v>#REF!</v>
      </c>
      <c r="KQR157" t="e">
        <f t="shared" si="127"/>
        <v>#REF!</v>
      </c>
      <c r="KQS157">
        <f t="shared" si="127"/>
        <v>0</v>
      </c>
      <c r="KQT157">
        <f t="shared" si="127"/>
        <v>0</v>
      </c>
      <c r="KQU157">
        <f t="shared" si="127"/>
        <v>0</v>
      </c>
      <c r="KQV157">
        <f t="shared" si="127"/>
        <v>0</v>
      </c>
      <c r="KQW157">
        <f t="shared" si="127"/>
        <v>0</v>
      </c>
      <c r="KQX157">
        <f t="shared" si="127"/>
        <v>0</v>
      </c>
      <c r="KQY157">
        <f t="shared" si="127"/>
        <v>0</v>
      </c>
      <c r="KQZ157">
        <f t="shared" si="127"/>
        <v>0</v>
      </c>
      <c r="KRA157">
        <f t="shared" si="127"/>
        <v>0</v>
      </c>
      <c r="KRB157">
        <f t="shared" si="127"/>
        <v>0</v>
      </c>
      <c r="KRC157">
        <f t="shared" si="127"/>
        <v>0</v>
      </c>
      <c r="KRD157">
        <f t="shared" si="127"/>
        <v>0</v>
      </c>
      <c r="KRE157" t="e">
        <f t="shared" si="127"/>
        <v>#REF!</v>
      </c>
      <c r="KRF157" t="e">
        <f t="shared" si="127"/>
        <v>#REF!</v>
      </c>
      <c r="KRG157" t="e">
        <f t="shared" si="127"/>
        <v>#REF!</v>
      </c>
      <c r="KRH157">
        <f t="shared" si="127"/>
        <v>0</v>
      </c>
      <c r="KRI157">
        <f t="shared" si="127"/>
        <v>0</v>
      </c>
      <c r="KRJ157">
        <f t="shared" si="127"/>
        <v>0</v>
      </c>
      <c r="KRK157">
        <f t="shared" si="127"/>
        <v>0</v>
      </c>
      <c r="KRL157">
        <f t="shared" si="127"/>
        <v>0</v>
      </c>
      <c r="KRM157">
        <f t="shared" si="127"/>
        <v>0</v>
      </c>
      <c r="KRN157">
        <f t="shared" si="127"/>
        <v>0</v>
      </c>
      <c r="KRO157">
        <f t="shared" si="127"/>
        <v>0</v>
      </c>
      <c r="KRP157">
        <f t="shared" si="127"/>
        <v>0</v>
      </c>
      <c r="KRQ157">
        <f t="shared" si="127"/>
        <v>0</v>
      </c>
      <c r="KRR157">
        <f t="shared" si="127"/>
        <v>0</v>
      </c>
      <c r="KRS157">
        <f t="shared" si="127"/>
        <v>0</v>
      </c>
      <c r="KRT157" t="e">
        <f t="shared" si="127"/>
        <v>#REF!</v>
      </c>
      <c r="KRU157" t="e">
        <f t="shared" si="127"/>
        <v>#REF!</v>
      </c>
      <c r="KRV157" t="e">
        <f t="shared" ref="KRV157:KUG157" si="128">+KRG157</f>
        <v>#REF!</v>
      </c>
      <c r="KRW157">
        <f t="shared" si="128"/>
        <v>0</v>
      </c>
      <c r="KRX157">
        <f t="shared" si="128"/>
        <v>0</v>
      </c>
      <c r="KRY157">
        <f t="shared" si="128"/>
        <v>0</v>
      </c>
      <c r="KRZ157">
        <f t="shared" si="128"/>
        <v>0</v>
      </c>
      <c r="KSA157">
        <f t="shared" si="128"/>
        <v>0</v>
      </c>
      <c r="KSB157">
        <f t="shared" si="128"/>
        <v>0</v>
      </c>
      <c r="KSC157">
        <f t="shared" si="128"/>
        <v>0</v>
      </c>
      <c r="KSD157">
        <f t="shared" si="128"/>
        <v>0</v>
      </c>
      <c r="KSE157">
        <f t="shared" si="128"/>
        <v>0</v>
      </c>
      <c r="KSF157">
        <f t="shared" si="128"/>
        <v>0</v>
      </c>
      <c r="KSG157">
        <f t="shared" si="128"/>
        <v>0</v>
      </c>
      <c r="KSH157">
        <f t="shared" si="128"/>
        <v>0</v>
      </c>
      <c r="KSI157" t="e">
        <f t="shared" si="128"/>
        <v>#REF!</v>
      </c>
      <c r="KSJ157" t="e">
        <f t="shared" si="128"/>
        <v>#REF!</v>
      </c>
      <c r="KSK157" t="e">
        <f t="shared" si="128"/>
        <v>#REF!</v>
      </c>
      <c r="KSL157">
        <f t="shared" si="128"/>
        <v>0</v>
      </c>
      <c r="KSM157">
        <f t="shared" si="128"/>
        <v>0</v>
      </c>
      <c r="KSN157">
        <f t="shared" si="128"/>
        <v>0</v>
      </c>
      <c r="KSO157">
        <f t="shared" si="128"/>
        <v>0</v>
      </c>
      <c r="KSP157">
        <f t="shared" si="128"/>
        <v>0</v>
      </c>
      <c r="KSQ157">
        <f t="shared" si="128"/>
        <v>0</v>
      </c>
      <c r="KSR157">
        <f t="shared" si="128"/>
        <v>0</v>
      </c>
      <c r="KSS157">
        <f t="shared" si="128"/>
        <v>0</v>
      </c>
      <c r="KST157">
        <f t="shared" si="128"/>
        <v>0</v>
      </c>
      <c r="KSU157">
        <f t="shared" si="128"/>
        <v>0</v>
      </c>
      <c r="KSV157">
        <f t="shared" si="128"/>
        <v>0</v>
      </c>
      <c r="KSW157">
        <f t="shared" si="128"/>
        <v>0</v>
      </c>
      <c r="KSX157" t="e">
        <f t="shared" si="128"/>
        <v>#REF!</v>
      </c>
      <c r="KSY157" t="e">
        <f t="shared" si="128"/>
        <v>#REF!</v>
      </c>
      <c r="KSZ157" t="e">
        <f t="shared" si="128"/>
        <v>#REF!</v>
      </c>
      <c r="KTA157">
        <f t="shared" si="128"/>
        <v>0</v>
      </c>
      <c r="KTB157">
        <f t="shared" si="128"/>
        <v>0</v>
      </c>
      <c r="KTC157">
        <f t="shared" si="128"/>
        <v>0</v>
      </c>
      <c r="KTD157">
        <f t="shared" si="128"/>
        <v>0</v>
      </c>
      <c r="KTE157">
        <f t="shared" si="128"/>
        <v>0</v>
      </c>
      <c r="KTF157">
        <f t="shared" si="128"/>
        <v>0</v>
      </c>
      <c r="KTG157">
        <f t="shared" si="128"/>
        <v>0</v>
      </c>
      <c r="KTH157">
        <f t="shared" si="128"/>
        <v>0</v>
      </c>
      <c r="KTI157">
        <f t="shared" si="128"/>
        <v>0</v>
      </c>
      <c r="KTJ157">
        <f t="shared" si="128"/>
        <v>0</v>
      </c>
      <c r="KTK157">
        <f t="shared" si="128"/>
        <v>0</v>
      </c>
      <c r="KTL157">
        <f t="shared" si="128"/>
        <v>0</v>
      </c>
      <c r="KTM157" t="e">
        <f t="shared" si="128"/>
        <v>#REF!</v>
      </c>
      <c r="KTN157" t="e">
        <f t="shared" si="128"/>
        <v>#REF!</v>
      </c>
      <c r="KTO157" t="e">
        <f t="shared" si="128"/>
        <v>#REF!</v>
      </c>
      <c r="KTP157">
        <f t="shared" si="128"/>
        <v>0</v>
      </c>
      <c r="KTQ157">
        <f t="shared" si="128"/>
        <v>0</v>
      </c>
      <c r="KTR157">
        <f t="shared" si="128"/>
        <v>0</v>
      </c>
      <c r="KTS157">
        <f t="shared" si="128"/>
        <v>0</v>
      </c>
      <c r="KTT157">
        <f t="shared" si="128"/>
        <v>0</v>
      </c>
      <c r="KTU157">
        <f t="shared" si="128"/>
        <v>0</v>
      </c>
      <c r="KTV157">
        <f t="shared" si="128"/>
        <v>0</v>
      </c>
      <c r="KTW157">
        <f t="shared" si="128"/>
        <v>0</v>
      </c>
      <c r="KTX157">
        <f t="shared" si="128"/>
        <v>0</v>
      </c>
      <c r="KTY157">
        <f t="shared" si="128"/>
        <v>0</v>
      </c>
      <c r="KTZ157">
        <f t="shared" si="128"/>
        <v>0</v>
      </c>
      <c r="KUA157">
        <f t="shared" si="128"/>
        <v>0</v>
      </c>
      <c r="KUB157" t="e">
        <f t="shared" si="128"/>
        <v>#REF!</v>
      </c>
      <c r="KUC157" t="e">
        <f t="shared" si="128"/>
        <v>#REF!</v>
      </c>
      <c r="KUD157" t="e">
        <f t="shared" si="128"/>
        <v>#REF!</v>
      </c>
      <c r="KUE157">
        <f t="shared" si="128"/>
        <v>0</v>
      </c>
      <c r="KUF157">
        <f t="shared" si="128"/>
        <v>0</v>
      </c>
      <c r="KUG157">
        <f t="shared" si="128"/>
        <v>0</v>
      </c>
      <c r="KUH157">
        <f t="shared" ref="KUH157:KWS157" si="129">+KTS157</f>
        <v>0</v>
      </c>
      <c r="KUI157">
        <f t="shared" si="129"/>
        <v>0</v>
      </c>
      <c r="KUJ157">
        <f t="shared" si="129"/>
        <v>0</v>
      </c>
      <c r="KUK157">
        <f t="shared" si="129"/>
        <v>0</v>
      </c>
      <c r="KUL157">
        <f t="shared" si="129"/>
        <v>0</v>
      </c>
      <c r="KUM157">
        <f t="shared" si="129"/>
        <v>0</v>
      </c>
      <c r="KUN157">
        <f t="shared" si="129"/>
        <v>0</v>
      </c>
      <c r="KUO157">
        <f t="shared" si="129"/>
        <v>0</v>
      </c>
      <c r="KUP157">
        <f t="shared" si="129"/>
        <v>0</v>
      </c>
      <c r="KUQ157" t="e">
        <f t="shared" si="129"/>
        <v>#REF!</v>
      </c>
      <c r="KUR157" t="e">
        <f t="shared" si="129"/>
        <v>#REF!</v>
      </c>
      <c r="KUS157" t="e">
        <f t="shared" si="129"/>
        <v>#REF!</v>
      </c>
      <c r="KUT157">
        <f t="shared" si="129"/>
        <v>0</v>
      </c>
      <c r="KUU157">
        <f t="shared" si="129"/>
        <v>0</v>
      </c>
      <c r="KUV157">
        <f t="shared" si="129"/>
        <v>0</v>
      </c>
      <c r="KUW157">
        <f t="shared" si="129"/>
        <v>0</v>
      </c>
      <c r="KUX157">
        <f t="shared" si="129"/>
        <v>0</v>
      </c>
      <c r="KUY157">
        <f t="shared" si="129"/>
        <v>0</v>
      </c>
      <c r="KUZ157">
        <f t="shared" si="129"/>
        <v>0</v>
      </c>
      <c r="KVA157">
        <f t="shared" si="129"/>
        <v>0</v>
      </c>
      <c r="KVB157">
        <f t="shared" si="129"/>
        <v>0</v>
      </c>
      <c r="KVC157">
        <f t="shared" si="129"/>
        <v>0</v>
      </c>
      <c r="KVD157">
        <f t="shared" si="129"/>
        <v>0</v>
      </c>
      <c r="KVE157">
        <f t="shared" si="129"/>
        <v>0</v>
      </c>
      <c r="KVF157" t="e">
        <f t="shared" si="129"/>
        <v>#REF!</v>
      </c>
      <c r="KVG157" t="e">
        <f t="shared" si="129"/>
        <v>#REF!</v>
      </c>
      <c r="KVH157" t="e">
        <f t="shared" si="129"/>
        <v>#REF!</v>
      </c>
      <c r="KVI157">
        <f t="shared" si="129"/>
        <v>0</v>
      </c>
      <c r="KVJ157">
        <f t="shared" si="129"/>
        <v>0</v>
      </c>
      <c r="KVK157">
        <f t="shared" si="129"/>
        <v>0</v>
      </c>
      <c r="KVL157">
        <f t="shared" si="129"/>
        <v>0</v>
      </c>
      <c r="KVM157">
        <f t="shared" si="129"/>
        <v>0</v>
      </c>
      <c r="KVN157">
        <f t="shared" si="129"/>
        <v>0</v>
      </c>
      <c r="KVO157">
        <f t="shared" si="129"/>
        <v>0</v>
      </c>
      <c r="KVP157">
        <f t="shared" si="129"/>
        <v>0</v>
      </c>
      <c r="KVQ157">
        <f t="shared" si="129"/>
        <v>0</v>
      </c>
      <c r="KVR157">
        <f t="shared" si="129"/>
        <v>0</v>
      </c>
      <c r="KVS157">
        <f t="shared" si="129"/>
        <v>0</v>
      </c>
      <c r="KVT157">
        <f t="shared" si="129"/>
        <v>0</v>
      </c>
      <c r="KVU157" t="e">
        <f t="shared" si="129"/>
        <v>#REF!</v>
      </c>
      <c r="KVV157" t="e">
        <f t="shared" si="129"/>
        <v>#REF!</v>
      </c>
      <c r="KVW157" t="e">
        <f t="shared" si="129"/>
        <v>#REF!</v>
      </c>
      <c r="KVX157">
        <f t="shared" si="129"/>
        <v>0</v>
      </c>
      <c r="KVY157">
        <f t="shared" si="129"/>
        <v>0</v>
      </c>
      <c r="KVZ157">
        <f t="shared" si="129"/>
        <v>0</v>
      </c>
      <c r="KWA157">
        <f t="shared" si="129"/>
        <v>0</v>
      </c>
      <c r="KWB157">
        <f t="shared" si="129"/>
        <v>0</v>
      </c>
      <c r="KWC157">
        <f t="shared" si="129"/>
        <v>0</v>
      </c>
      <c r="KWD157">
        <f t="shared" si="129"/>
        <v>0</v>
      </c>
      <c r="KWE157">
        <f t="shared" si="129"/>
        <v>0</v>
      </c>
      <c r="KWF157">
        <f t="shared" si="129"/>
        <v>0</v>
      </c>
      <c r="KWG157">
        <f t="shared" si="129"/>
        <v>0</v>
      </c>
      <c r="KWH157">
        <f t="shared" si="129"/>
        <v>0</v>
      </c>
      <c r="KWI157">
        <f t="shared" si="129"/>
        <v>0</v>
      </c>
      <c r="KWJ157" t="e">
        <f t="shared" si="129"/>
        <v>#REF!</v>
      </c>
      <c r="KWK157" t="e">
        <f t="shared" si="129"/>
        <v>#REF!</v>
      </c>
      <c r="KWL157" t="e">
        <f t="shared" si="129"/>
        <v>#REF!</v>
      </c>
      <c r="KWM157">
        <f t="shared" si="129"/>
        <v>0</v>
      </c>
      <c r="KWN157">
        <f t="shared" si="129"/>
        <v>0</v>
      </c>
      <c r="KWO157">
        <f t="shared" si="129"/>
        <v>0</v>
      </c>
      <c r="KWP157">
        <f t="shared" si="129"/>
        <v>0</v>
      </c>
      <c r="KWQ157">
        <f t="shared" si="129"/>
        <v>0</v>
      </c>
      <c r="KWR157">
        <f t="shared" si="129"/>
        <v>0</v>
      </c>
      <c r="KWS157">
        <f t="shared" si="129"/>
        <v>0</v>
      </c>
      <c r="KWT157">
        <f t="shared" ref="KWT157:KZE157" si="130">+KWE157</f>
        <v>0</v>
      </c>
      <c r="KWU157">
        <f t="shared" si="130"/>
        <v>0</v>
      </c>
      <c r="KWV157">
        <f t="shared" si="130"/>
        <v>0</v>
      </c>
      <c r="KWW157">
        <f t="shared" si="130"/>
        <v>0</v>
      </c>
      <c r="KWX157">
        <f t="shared" si="130"/>
        <v>0</v>
      </c>
      <c r="KWY157" t="e">
        <f t="shared" si="130"/>
        <v>#REF!</v>
      </c>
      <c r="KWZ157" t="e">
        <f t="shared" si="130"/>
        <v>#REF!</v>
      </c>
      <c r="KXA157" t="e">
        <f t="shared" si="130"/>
        <v>#REF!</v>
      </c>
      <c r="KXB157">
        <f t="shared" si="130"/>
        <v>0</v>
      </c>
      <c r="KXC157">
        <f t="shared" si="130"/>
        <v>0</v>
      </c>
      <c r="KXD157">
        <f t="shared" si="130"/>
        <v>0</v>
      </c>
      <c r="KXE157">
        <f t="shared" si="130"/>
        <v>0</v>
      </c>
      <c r="KXF157">
        <f t="shared" si="130"/>
        <v>0</v>
      </c>
      <c r="KXG157">
        <f t="shared" si="130"/>
        <v>0</v>
      </c>
      <c r="KXH157">
        <f t="shared" si="130"/>
        <v>0</v>
      </c>
      <c r="KXI157">
        <f t="shared" si="130"/>
        <v>0</v>
      </c>
      <c r="KXJ157">
        <f t="shared" si="130"/>
        <v>0</v>
      </c>
      <c r="KXK157">
        <f t="shared" si="130"/>
        <v>0</v>
      </c>
      <c r="KXL157">
        <f t="shared" si="130"/>
        <v>0</v>
      </c>
      <c r="KXM157">
        <f t="shared" si="130"/>
        <v>0</v>
      </c>
      <c r="KXN157" t="e">
        <f t="shared" si="130"/>
        <v>#REF!</v>
      </c>
      <c r="KXO157" t="e">
        <f t="shared" si="130"/>
        <v>#REF!</v>
      </c>
      <c r="KXP157" t="e">
        <f t="shared" si="130"/>
        <v>#REF!</v>
      </c>
      <c r="KXQ157">
        <f t="shared" si="130"/>
        <v>0</v>
      </c>
      <c r="KXR157">
        <f t="shared" si="130"/>
        <v>0</v>
      </c>
      <c r="KXS157">
        <f t="shared" si="130"/>
        <v>0</v>
      </c>
      <c r="KXT157">
        <f t="shared" si="130"/>
        <v>0</v>
      </c>
      <c r="KXU157">
        <f t="shared" si="130"/>
        <v>0</v>
      </c>
      <c r="KXV157">
        <f t="shared" si="130"/>
        <v>0</v>
      </c>
      <c r="KXW157">
        <f t="shared" si="130"/>
        <v>0</v>
      </c>
      <c r="KXX157">
        <f t="shared" si="130"/>
        <v>0</v>
      </c>
      <c r="KXY157">
        <f t="shared" si="130"/>
        <v>0</v>
      </c>
      <c r="KXZ157">
        <f t="shared" si="130"/>
        <v>0</v>
      </c>
      <c r="KYA157">
        <f t="shared" si="130"/>
        <v>0</v>
      </c>
      <c r="KYB157">
        <f t="shared" si="130"/>
        <v>0</v>
      </c>
      <c r="KYC157" t="e">
        <f t="shared" si="130"/>
        <v>#REF!</v>
      </c>
      <c r="KYD157" t="e">
        <f t="shared" si="130"/>
        <v>#REF!</v>
      </c>
      <c r="KYE157" t="e">
        <f t="shared" si="130"/>
        <v>#REF!</v>
      </c>
      <c r="KYF157">
        <f t="shared" si="130"/>
        <v>0</v>
      </c>
      <c r="KYG157">
        <f t="shared" si="130"/>
        <v>0</v>
      </c>
      <c r="KYH157">
        <f t="shared" si="130"/>
        <v>0</v>
      </c>
      <c r="KYI157">
        <f t="shared" si="130"/>
        <v>0</v>
      </c>
      <c r="KYJ157">
        <f t="shared" si="130"/>
        <v>0</v>
      </c>
      <c r="KYK157">
        <f t="shared" si="130"/>
        <v>0</v>
      </c>
      <c r="KYL157">
        <f t="shared" si="130"/>
        <v>0</v>
      </c>
      <c r="KYM157">
        <f t="shared" si="130"/>
        <v>0</v>
      </c>
      <c r="KYN157">
        <f t="shared" si="130"/>
        <v>0</v>
      </c>
      <c r="KYO157">
        <f t="shared" si="130"/>
        <v>0</v>
      </c>
      <c r="KYP157">
        <f t="shared" si="130"/>
        <v>0</v>
      </c>
      <c r="KYQ157">
        <f t="shared" si="130"/>
        <v>0</v>
      </c>
      <c r="KYR157" t="e">
        <f t="shared" si="130"/>
        <v>#REF!</v>
      </c>
      <c r="KYS157" t="e">
        <f t="shared" si="130"/>
        <v>#REF!</v>
      </c>
      <c r="KYT157" t="e">
        <f t="shared" si="130"/>
        <v>#REF!</v>
      </c>
      <c r="KYU157">
        <f t="shared" si="130"/>
        <v>0</v>
      </c>
      <c r="KYV157">
        <f t="shared" si="130"/>
        <v>0</v>
      </c>
      <c r="KYW157">
        <f t="shared" si="130"/>
        <v>0</v>
      </c>
      <c r="KYX157">
        <f t="shared" si="130"/>
        <v>0</v>
      </c>
      <c r="KYY157">
        <f t="shared" si="130"/>
        <v>0</v>
      </c>
      <c r="KYZ157">
        <f t="shared" si="130"/>
        <v>0</v>
      </c>
      <c r="KZA157">
        <f t="shared" si="130"/>
        <v>0</v>
      </c>
      <c r="KZB157">
        <f t="shared" si="130"/>
        <v>0</v>
      </c>
      <c r="KZC157">
        <f t="shared" si="130"/>
        <v>0</v>
      </c>
      <c r="KZD157">
        <f t="shared" si="130"/>
        <v>0</v>
      </c>
      <c r="KZE157">
        <f t="shared" si="130"/>
        <v>0</v>
      </c>
      <c r="KZF157">
        <f t="shared" ref="KZF157:LBQ157" si="131">+KYQ157</f>
        <v>0</v>
      </c>
      <c r="KZG157" t="e">
        <f t="shared" si="131"/>
        <v>#REF!</v>
      </c>
      <c r="KZH157" t="e">
        <f t="shared" si="131"/>
        <v>#REF!</v>
      </c>
      <c r="KZI157" t="e">
        <f t="shared" si="131"/>
        <v>#REF!</v>
      </c>
      <c r="KZJ157">
        <f t="shared" si="131"/>
        <v>0</v>
      </c>
      <c r="KZK157">
        <f t="shared" si="131"/>
        <v>0</v>
      </c>
      <c r="KZL157">
        <f t="shared" si="131"/>
        <v>0</v>
      </c>
      <c r="KZM157">
        <f t="shared" si="131"/>
        <v>0</v>
      </c>
      <c r="KZN157">
        <f t="shared" si="131"/>
        <v>0</v>
      </c>
      <c r="KZO157">
        <f t="shared" si="131"/>
        <v>0</v>
      </c>
      <c r="KZP157">
        <f t="shared" si="131"/>
        <v>0</v>
      </c>
      <c r="KZQ157">
        <f t="shared" si="131"/>
        <v>0</v>
      </c>
      <c r="KZR157">
        <f t="shared" si="131"/>
        <v>0</v>
      </c>
      <c r="KZS157">
        <f t="shared" si="131"/>
        <v>0</v>
      </c>
      <c r="KZT157">
        <f t="shared" si="131"/>
        <v>0</v>
      </c>
      <c r="KZU157">
        <f t="shared" si="131"/>
        <v>0</v>
      </c>
      <c r="KZV157" t="e">
        <f t="shared" si="131"/>
        <v>#REF!</v>
      </c>
      <c r="KZW157" t="e">
        <f t="shared" si="131"/>
        <v>#REF!</v>
      </c>
      <c r="KZX157" t="e">
        <f t="shared" si="131"/>
        <v>#REF!</v>
      </c>
      <c r="KZY157">
        <f t="shared" si="131"/>
        <v>0</v>
      </c>
      <c r="KZZ157">
        <f t="shared" si="131"/>
        <v>0</v>
      </c>
      <c r="LAA157">
        <f t="shared" si="131"/>
        <v>0</v>
      </c>
      <c r="LAB157">
        <f t="shared" si="131"/>
        <v>0</v>
      </c>
      <c r="LAC157">
        <f t="shared" si="131"/>
        <v>0</v>
      </c>
      <c r="LAD157">
        <f t="shared" si="131"/>
        <v>0</v>
      </c>
      <c r="LAE157">
        <f t="shared" si="131"/>
        <v>0</v>
      </c>
      <c r="LAF157">
        <f t="shared" si="131"/>
        <v>0</v>
      </c>
      <c r="LAG157">
        <f t="shared" si="131"/>
        <v>0</v>
      </c>
      <c r="LAH157">
        <f t="shared" si="131"/>
        <v>0</v>
      </c>
      <c r="LAI157">
        <f t="shared" si="131"/>
        <v>0</v>
      </c>
      <c r="LAJ157">
        <f t="shared" si="131"/>
        <v>0</v>
      </c>
      <c r="LAK157" t="e">
        <f t="shared" si="131"/>
        <v>#REF!</v>
      </c>
      <c r="LAL157" t="e">
        <f t="shared" si="131"/>
        <v>#REF!</v>
      </c>
      <c r="LAM157" t="e">
        <f t="shared" si="131"/>
        <v>#REF!</v>
      </c>
      <c r="LAN157">
        <f t="shared" si="131"/>
        <v>0</v>
      </c>
      <c r="LAO157">
        <f t="shared" si="131"/>
        <v>0</v>
      </c>
      <c r="LAP157">
        <f t="shared" si="131"/>
        <v>0</v>
      </c>
      <c r="LAQ157">
        <f t="shared" si="131"/>
        <v>0</v>
      </c>
      <c r="LAR157">
        <f t="shared" si="131"/>
        <v>0</v>
      </c>
      <c r="LAS157">
        <f t="shared" si="131"/>
        <v>0</v>
      </c>
      <c r="LAT157">
        <f t="shared" si="131"/>
        <v>0</v>
      </c>
      <c r="LAU157">
        <f t="shared" si="131"/>
        <v>0</v>
      </c>
      <c r="LAV157">
        <f t="shared" si="131"/>
        <v>0</v>
      </c>
      <c r="LAW157">
        <f t="shared" si="131"/>
        <v>0</v>
      </c>
      <c r="LAX157">
        <f t="shared" si="131"/>
        <v>0</v>
      </c>
      <c r="LAY157">
        <f t="shared" si="131"/>
        <v>0</v>
      </c>
      <c r="LAZ157" t="e">
        <f t="shared" si="131"/>
        <v>#REF!</v>
      </c>
      <c r="LBA157" t="e">
        <f t="shared" si="131"/>
        <v>#REF!</v>
      </c>
      <c r="LBB157" t="e">
        <f t="shared" si="131"/>
        <v>#REF!</v>
      </c>
      <c r="LBC157">
        <f t="shared" si="131"/>
        <v>0</v>
      </c>
      <c r="LBD157">
        <f t="shared" si="131"/>
        <v>0</v>
      </c>
      <c r="LBE157">
        <f t="shared" si="131"/>
        <v>0</v>
      </c>
      <c r="LBF157">
        <f t="shared" si="131"/>
        <v>0</v>
      </c>
      <c r="LBG157">
        <f t="shared" si="131"/>
        <v>0</v>
      </c>
      <c r="LBH157">
        <f t="shared" si="131"/>
        <v>0</v>
      </c>
      <c r="LBI157">
        <f t="shared" si="131"/>
        <v>0</v>
      </c>
      <c r="LBJ157">
        <f t="shared" si="131"/>
        <v>0</v>
      </c>
      <c r="LBK157">
        <f t="shared" si="131"/>
        <v>0</v>
      </c>
      <c r="LBL157">
        <f t="shared" si="131"/>
        <v>0</v>
      </c>
      <c r="LBM157">
        <f t="shared" si="131"/>
        <v>0</v>
      </c>
      <c r="LBN157">
        <f t="shared" si="131"/>
        <v>0</v>
      </c>
      <c r="LBO157" t="e">
        <f t="shared" si="131"/>
        <v>#REF!</v>
      </c>
      <c r="LBP157" t="e">
        <f t="shared" si="131"/>
        <v>#REF!</v>
      </c>
      <c r="LBQ157" t="e">
        <f t="shared" si="131"/>
        <v>#REF!</v>
      </c>
      <c r="LBR157">
        <f t="shared" ref="LBR157:LEC157" si="132">+LBC157</f>
        <v>0</v>
      </c>
      <c r="LBS157">
        <f t="shared" si="132"/>
        <v>0</v>
      </c>
      <c r="LBT157">
        <f t="shared" si="132"/>
        <v>0</v>
      </c>
      <c r="LBU157">
        <f t="shared" si="132"/>
        <v>0</v>
      </c>
      <c r="LBV157">
        <f t="shared" si="132"/>
        <v>0</v>
      </c>
      <c r="LBW157">
        <f t="shared" si="132"/>
        <v>0</v>
      </c>
      <c r="LBX157">
        <f t="shared" si="132"/>
        <v>0</v>
      </c>
      <c r="LBY157">
        <f t="shared" si="132"/>
        <v>0</v>
      </c>
      <c r="LBZ157">
        <f t="shared" si="132"/>
        <v>0</v>
      </c>
      <c r="LCA157">
        <f t="shared" si="132"/>
        <v>0</v>
      </c>
      <c r="LCB157">
        <f t="shared" si="132"/>
        <v>0</v>
      </c>
      <c r="LCC157">
        <f t="shared" si="132"/>
        <v>0</v>
      </c>
      <c r="LCD157" t="e">
        <f t="shared" si="132"/>
        <v>#REF!</v>
      </c>
      <c r="LCE157" t="e">
        <f t="shared" si="132"/>
        <v>#REF!</v>
      </c>
      <c r="LCF157" t="e">
        <f t="shared" si="132"/>
        <v>#REF!</v>
      </c>
      <c r="LCG157">
        <f t="shared" si="132"/>
        <v>0</v>
      </c>
      <c r="LCH157">
        <f t="shared" si="132"/>
        <v>0</v>
      </c>
      <c r="LCI157">
        <f t="shared" si="132"/>
        <v>0</v>
      </c>
      <c r="LCJ157">
        <f t="shared" si="132"/>
        <v>0</v>
      </c>
      <c r="LCK157">
        <f t="shared" si="132"/>
        <v>0</v>
      </c>
      <c r="LCL157">
        <f t="shared" si="132"/>
        <v>0</v>
      </c>
      <c r="LCM157">
        <f t="shared" si="132"/>
        <v>0</v>
      </c>
      <c r="LCN157">
        <f t="shared" si="132"/>
        <v>0</v>
      </c>
      <c r="LCO157">
        <f t="shared" si="132"/>
        <v>0</v>
      </c>
      <c r="LCP157">
        <f t="shared" si="132"/>
        <v>0</v>
      </c>
      <c r="LCQ157">
        <f t="shared" si="132"/>
        <v>0</v>
      </c>
      <c r="LCR157">
        <f t="shared" si="132"/>
        <v>0</v>
      </c>
      <c r="LCS157" t="e">
        <f t="shared" si="132"/>
        <v>#REF!</v>
      </c>
      <c r="LCT157" t="e">
        <f t="shared" si="132"/>
        <v>#REF!</v>
      </c>
      <c r="LCU157" t="e">
        <f t="shared" si="132"/>
        <v>#REF!</v>
      </c>
      <c r="LCV157">
        <f t="shared" si="132"/>
        <v>0</v>
      </c>
      <c r="LCW157">
        <f t="shared" si="132"/>
        <v>0</v>
      </c>
      <c r="LCX157">
        <f t="shared" si="132"/>
        <v>0</v>
      </c>
      <c r="LCY157">
        <f t="shared" si="132"/>
        <v>0</v>
      </c>
      <c r="LCZ157">
        <f t="shared" si="132"/>
        <v>0</v>
      </c>
      <c r="LDA157">
        <f t="shared" si="132"/>
        <v>0</v>
      </c>
      <c r="LDB157">
        <f t="shared" si="132"/>
        <v>0</v>
      </c>
      <c r="LDC157">
        <f t="shared" si="132"/>
        <v>0</v>
      </c>
      <c r="LDD157">
        <f t="shared" si="132"/>
        <v>0</v>
      </c>
      <c r="LDE157">
        <f t="shared" si="132"/>
        <v>0</v>
      </c>
      <c r="LDF157">
        <f t="shared" si="132"/>
        <v>0</v>
      </c>
      <c r="LDG157">
        <f t="shared" si="132"/>
        <v>0</v>
      </c>
      <c r="LDH157" t="e">
        <f t="shared" si="132"/>
        <v>#REF!</v>
      </c>
      <c r="LDI157" t="e">
        <f t="shared" si="132"/>
        <v>#REF!</v>
      </c>
      <c r="LDJ157" t="e">
        <f t="shared" si="132"/>
        <v>#REF!</v>
      </c>
      <c r="LDK157">
        <f t="shared" si="132"/>
        <v>0</v>
      </c>
      <c r="LDL157">
        <f t="shared" si="132"/>
        <v>0</v>
      </c>
      <c r="LDM157">
        <f t="shared" si="132"/>
        <v>0</v>
      </c>
      <c r="LDN157">
        <f t="shared" si="132"/>
        <v>0</v>
      </c>
      <c r="LDO157">
        <f t="shared" si="132"/>
        <v>0</v>
      </c>
      <c r="LDP157">
        <f t="shared" si="132"/>
        <v>0</v>
      </c>
      <c r="LDQ157">
        <f t="shared" si="132"/>
        <v>0</v>
      </c>
      <c r="LDR157">
        <f t="shared" si="132"/>
        <v>0</v>
      </c>
      <c r="LDS157">
        <f t="shared" si="132"/>
        <v>0</v>
      </c>
      <c r="LDT157">
        <f t="shared" si="132"/>
        <v>0</v>
      </c>
      <c r="LDU157">
        <f t="shared" si="132"/>
        <v>0</v>
      </c>
      <c r="LDV157">
        <f t="shared" si="132"/>
        <v>0</v>
      </c>
      <c r="LDW157" t="e">
        <f t="shared" si="132"/>
        <v>#REF!</v>
      </c>
      <c r="LDX157" t="e">
        <f t="shared" si="132"/>
        <v>#REF!</v>
      </c>
      <c r="LDY157" t="e">
        <f t="shared" si="132"/>
        <v>#REF!</v>
      </c>
      <c r="LDZ157">
        <f t="shared" si="132"/>
        <v>0</v>
      </c>
      <c r="LEA157">
        <f t="shared" si="132"/>
        <v>0</v>
      </c>
      <c r="LEB157">
        <f t="shared" si="132"/>
        <v>0</v>
      </c>
      <c r="LEC157">
        <f t="shared" si="132"/>
        <v>0</v>
      </c>
      <c r="LED157">
        <f t="shared" ref="LED157:LGO157" si="133">+LDO157</f>
        <v>0</v>
      </c>
      <c r="LEE157">
        <f t="shared" si="133"/>
        <v>0</v>
      </c>
      <c r="LEF157">
        <f t="shared" si="133"/>
        <v>0</v>
      </c>
      <c r="LEG157">
        <f t="shared" si="133"/>
        <v>0</v>
      </c>
      <c r="LEH157">
        <f t="shared" si="133"/>
        <v>0</v>
      </c>
      <c r="LEI157">
        <f t="shared" si="133"/>
        <v>0</v>
      </c>
      <c r="LEJ157">
        <f t="shared" si="133"/>
        <v>0</v>
      </c>
      <c r="LEK157">
        <f t="shared" si="133"/>
        <v>0</v>
      </c>
      <c r="LEL157" t="e">
        <f t="shared" si="133"/>
        <v>#REF!</v>
      </c>
      <c r="LEM157" t="e">
        <f t="shared" si="133"/>
        <v>#REF!</v>
      </c>
      <c r="LEN157" t="e">
        <f t="shared" si="133"/>
        <v>#REF!</v>
      </c>
      <c r="LEO157">
        <f t="shared" si="133"/>
        <v>0</v>
      </c>
      <c r="LEP157">
        <f t="shared" si="133"/>
        <v>0</v>
      </c>
      <c r="LEQ157">
        <f t="shared" si="133"/>
        <v>0</v>
      </c>
      <c r="LER157">
        <f t="shared" si="133"/>
        <v>0</v>
      </c>
      <c r="LES157">
        <f t="shared" si="133"/>
        <v>0</v>
      </c>
      <c r="LET157">
        <f t="shared" si="133"/>
        <v>0</v>
      </c>
      <c r="LEU157">
        <f t="shared" si="133"/>
        <v>0</v>
      </c>
      <c r="LEV157">
        <f t="shared" si="133"/>
        <v>0</v>
      </c>
      <c r="LEW157">
        <f t="shared" si="133"/>
        <v>0</v>
      </c>
      <c r="LEX157">
        <f t="shared" si="133"/>
        <v>0</v>
      </c>
      <c r="LEY157">
        <f t="shared" si="133"/>
        <v>0</v>
      </c>
      <c r="LEZ157">
        <f t="shared" si="133"/>
        <v>0</v>
      </c>
      <c r="LFA157" t="e">
        <f t="shared" si="133"/>
        <v>#REF!</v>
      </c>
      <c r="LFB157" t="e">
        <f t="shared" si="133"/>
        <v>#REF!</v>
      </c>
      <c r="LFC157" t="e">
        <f t="shared" si="133"/>
        <v>#REF!</v>
      </c>
      <c r="LFD157">
        <f t="shared" si="133"/>
        <v>0</v>
      </c>
      <c r="LFE157">
        <f t="shared" si="133"/>
        <v>0</v>
      </c>
      <c r="LFF157">
        <f t="shared" si="133"/>
        <v>0</v>
      </c>
      <c r="LFG157">
        <f t="shared" si="133"/>
        <v>0</v>
      </c>
      <c r="LFH157">
        <f t="shared" si="133"/>
        <v>0</v>
      </c>
      <c r="LFI157">
        <f t="shared" si="133"/>
        <v>0</v>
      </c>
      <c r="LFJ157">
        <f t="shared" si="133"/>
        <v>0</v>
      </c>
      <c r="LFK157">
        <f t="shared" si="133"/>
        <v>0</v>
      </c>
      <c r="LFL157">
        <f t="shared" si="133"/>
        <v>0</v>
      </c>
      <c r="LFM157">
        <f t="shared" si="133"/>
        <v>0</v>
      </c>
      <c r="LFN157">
        <f t="shared" si="133"/>
        <v>0</v>
      </c>
      <c r="LFO157">
        <f t="shared" si="133"/>
        <v>0</v>
      </c>
      <c r="LFP157" t="e">
        <f t="shared" si="133"/>
        <v>#REF!</v>
      </c>
      <c r="LFQ157" t="e">
        <f t="shared" si="133"/>
        <v>#REF!</v>
      </c>
      <c r="LFR157" t="e">
        <f t="shared" si="133"/>
        <v>#REF!</v>
      </c>
      <c r="LFS157">
        <f t="shared" si="133"/>
        <v>0</v>
      </c>
      <c r="LFT157">
        <f t="shared" si="133"/>
        <v>0</v>
      </c>
      <c r="LFU157">
        <f t="shared" si="133"/>
        <v>0</v>
      </c>
      <c r="LFV157">
        <f t="shared" si="133"/>
        <v>0</v>
      </c>
      <c r="LFW157">
        <f t="shared" si="133"/>
        <v>0</v>
      </c>
      <c r="LFX157">
        <f t="shared" si="133"/>
        <v>0</v>
      </c>
      <c r="LFY157">
        <f t="shared" si="133"/>
        <v>0</v>
      </c>
      <c r="LFZ157">
        <f t="shared" si="133"/>
        <v>0</v>
      </c>
      <c r="LGA157">
        <f t="shared" si="133"/>
        <v>0</v>
      </c>
      <c r="LGB157">
        <f t="shared" si="133"/>
        <v>0</v>
      </c>
      <c r="LGC157">
        <f t="shared" si="133"/>
        <v>0</v>
      </c>
      <c r="LGD157">
        <f t="shared" si="133"/>
        <v>0</v>
      </c>
      <c r="LGE157" t="e">
        <f t="shared" si="133"/>
        <v>#REF!</v>
      </c>
      <c r="LGF157" t="e">
        <f t="shared" si="133"/>
        <v>#REF!</v>
      </c>
      <c r="LGG157" t="e">
        <f t="shared" si="133"/>
        <v>#REF!</v>
      </c>
      <c r="LGH157">
        <f t="shared" si="133"/>
        <v>0</v>
      </c>
      <c r="LGI157">
        <f t="shared" si="133"/>
        <v>0</v>
      </c>
      <c r="LGJ157">
        <f t="shared" si="133"/>
        <v>0</v>
      </c>
      <c r="LGK157">
        <f t="shared" si="133"/>
        <v>0</v>
      </c>
      <c r="LGL157">
        <f t="shared" si="133"/>
        <v>0</v>
      </c>
      <c r="LGM157">
        <f t="shared" si="133"/>
        <v>0</v>
      </c>
      <c r="LGN157">
        <f t="shared" si="133"/>
        <v>0</v>
      </c>
      <c r="LGO157">
        <f t="shared" si="133"/>
        <v>0</v>
      </c>
      <c r="LGP157">
        <f t="shared" ref="LGP157:LJA157" si="134">+LGA157</f>
        <v>0</v>
      </c>
      <c r="LGQ157">
        <f t="shared" si="134"/>
        <v>0</v>
      </c>
      <c r="LGR157">
        <f t="shared" si="134"/>
        <v>0</v>
      </c>
      <c r="LGS157">
        <f t="shared" si="134"/>
        <v>0</v>
      </c>
      <c r="LGT157" t="e">
        <f t="shared" si="134"/>
        <v>#REF!</v>
      </c>
      <c r="LGU157" t="e">
        <f t="shared" si="134"/>
        <v>#REF!</v>
      </c>
      <c r="LGV157" t="e">
        <f t="shared" si="134"/>
        <v>#REF!</v>
      </c>
      <c r="LGW157">
        <f t="shared" si="134"/>
        <v>0</v>
      </c>
      <c r="LGX157">
        <f t="shared" si="134"/>
        <v>0</v>
      </c>
      <c r="LGY157">
        <f t="shared" si="134"/>
        <v>0</v>
      </c>
      <c r="LGZ157">
        <f t="shared" si="134"/>
        <v>0</v>
      </c>
      <c r="LHA157">
        <f t="shared" si="134"/>
        <v>0</v>
      </c>
      <c r="LHB157">
        <f t="shared" si="134"/>
        <v>0</v>
      </c>
      <c r="LHC157">
        <f t="shared" si="134"/>
        <v>0</v>
      </c>
      <c r="LHD157">
        <f t="shared" si="134"/>
        <v>0</v>
      </c>
      <c r="LHE157">
        <f t="shared" si="134"/>
        <v>0</v>
      </c>
      <c r="LHF157">
        <f t="shared" si="134"/>
        <v>0</v>
      </c>
      <c r="LHG157">
        <f t="shared" si="134"/>
        <v>0</v>
      </c>
      <c r="LHH157">
        <f t="shared" si="134"/>
        <v>0</v>
      </c>
      <c r="LHI157" t="e">
        <f t="shared" si="134"/>
        <v>#REF!</v>
      </c>
      <c r="LHJ157" t="e">
        <f t="shared" si="134"/>
        <v>#REF!</v>
      </c>
      <c r="LHK157" t="e">
        <f t="shared" si="134"/>
        <v>#REF!</v>
      </c>
      <c r="LHL157">
        <f t="shared" si="134"/>
        <v>0</v>
      </c>
      <c r="LHM157">
        <f t="shared" si="134"/>
        <v>0</v>
      </c>
      <c r="LHN157">
        <f t="shared" si="134"/>
        <v>0</v>
      </c>
      <c r="LHO157">
        <f t="shared" si="134"/>
        <v>0</v>
      </c>
      <c r="LHP157">
        <f t="shared" si="134"/>
        <v>0</v>
      </c>
      <c r="LHQ157">
        <f t="shared" si="134"/>
        <v>0</v>
      </c>
      <c r="LHR157">
        <f t="shared" si="134"/>
        <v>0</v>
      </c>
      <c r="LHS157">
        <f t="shared" si="134"/>
        <v>0</v>
      </c>
      <c r="LHT157">
        <f t="shared" si="134"/>
        <v>0</v>
      </c>
      <c r="LHU157">
        <f t="shared" si="134"/>
        <v>0</v>
      </c>
      <c r="LHV157">
        <f t="shared" si="134"/>
        <v>0</v>
      </c>
      <c r="LHW157">
        <f t="shared" si="134"/>
        <v>0</v>
      </c>
      <c r="LHX157" t="e">
        <f t="shared" si="134"/>
        <v>#REF!</v>
      </c>
      <c r="LHY157" t="e">
        <f t="shared" si="134"/>
        <v>#REF!</v>
      </c>
      <c r="LHZ157" t="e">
        <f t="shared" si="134"/>
        <v>#REF!</v>
      </c>
      <c r="LIA157">
        <f t="shared" si="134"/>
        <v>0</v>
      </c>
      <c r="LIB157">
        <f t="shared" si="134"/>
        <v>0</v>
      </c>
      <c r="LIC157">
        <f t="shared" si="134"/>
        <v>0</v>
      </c>
      <c r="LID157">
        <f t="shared" si="134"/>
        <v>0</v>
      </c>
      <c r="LIE157">
        <f t="shared" si="134"/>
        <v>0</v>
      </c>
      <c r="LIF157">
        <f t="shared" si="134"/>
        <v>0</v>
      </c>
      <c r="LIG157">
        <f t="shared" si="134"/>
        <v>0</v>
      </c>
      <c r="LIH157">
        <f t="shared" si="134"/>
        <v>0</v>
      </c>
      <c r="LII157">
        <f t="shared" si="134"/>
        <v>0</v>
      </c>
      <c r="LIJ157">
        <f t="shared" si="134"/>
        <v>0</v>
      </c>
      <c r="LIK157">
        <f t="shared" si="134"/>
        <v>0</v>
      </c>
      <c r="LIL157">
        <f t="shared" si="134"/>
        <v>0</v>
      </c>
      <c r="LIM157" t="e">
        <f t="shared" si="134"/>
        <v>#REF!</v>
      </c>
      <c r="LIN157" t="e">
        <f t="shared" si="134"/>
        <v>#REF!</v>
      </c>
      <c r="LIO157" t="e">
        <f t="shared" si="134"/>
        <v>#REF!</v>
      </c>
      <c r="LIP157">
        <f t="shared" si="134"/>
        <v>0</v>
      </c>
      <c r="LIQ157">
        <f t="shared" si="134"/>
        <v>0</v>
      </c>
      <c r="LIR157">
        <f t="shared" si="134"/>
        <v>0</v>
      </c>
      <c r="LIS157">
        <f t="shared" si="134"/>
        <v>0</v>
      </c>
      <c r="LIT157">
        <f t="shared" si="134"/>
        <v>0</v>
      </c>
      <c r="LIU157">
        <f t="shared" si="134"/>
        <v>0</v>
      </c>
      <c r="LIV157">
        <f t="shared" si="134"/>
        <v>0</v>
      </c>
      <c r="LIW157">
        <f t="shared" si="134"/>
        <v>0</v>
      </c>
      <c r="LIX157">
        <f t="shared" si="134"/>
        <v>0</v>
      </c>
      <c r="LIY157">
        <f t="shared" si="134"/>
        <v>0</v>
      </c>
      <c r="LIZ157">
        <f t="shared" si="134"/>
        <v>0</v>
      </c>
      <c r="LJA157">
        <f t="shared" si="134"/>
        <v>0</v>
      </c>
      <c r="LJB157" t="e">
        <f t="shared" ref="LJB157:LLM157" si="135">+LIM157</f>
        <v>#REF!</v>
      </c>
      <c r="LJC157" t="e">
        <f t="shared" si="135"/>
        <v>#REF!</v>
      </c>
      <c r="LJD157" t="e">
        <f t="shared" si="135"/>
        <v>#REF!</v>
      </c>
      <c r="LJE157">
        <f t="shared" si="135"/>
        <v>0</v>
      </c>
      <c r="LJF157">
        <f t="shared" si="135"/>
        <v>0</v>
      </c>
      <c r="LJG157">
        <f t="shared" si="135"/>
        <v>0</v>
      </c>
      <c r="LJH157">
        <f t="shared" si="135"/>
        <v>0</v>
      </c>
      <c r="LJI157">
        <f t="shared" si="135"/>
        <v>0</v>
      </c>
      <c r="LJJ157">
        <f t="shared" si="135"/>
        <v>0</v>
      </c>
      <c r="LJK157">
        <f t="shared" si="135"/>
        <v>0</v>
      </c>
      <c r="LJL157">
        <f t="shared" si="135"/>
        <v>0</v>
      </c>
      <c r="LJM157">
        <f t="shared" si="135"/>
        <v>0</v>
      </c>
      <c r="LJN157">
        <f t="shared" si="135"/>
        <v>0</v>
      </c>
      <c r="LJO157">
        <f t="shared" si="135"/>
        <v>0</v>
      </c>
      <c r="LJP157">
        <f t="shared" si="135"/>
        <v>0</v>
      </c>
      <c r="LJQ157" t="e">
        <f t="shared" si="135"/>
        <v>#REF!</v>
      </c>
      <c r="LJR157" t="e">
        <f t="shared" si="135"/>
        <v>#REF!</v>
      </c>
      <c r="LJS157" t="e">
        <f t="shared" si="135"/>
        <v>#REF!</v>
      </c>
      <c r="LJT157">
        <f t="shared" si="135"/>
        <v>0</v>
      </c>
      <c r="LJU157">
        <f t="shared" si="135"/>
        <v>0</v>
      </c>
      <c r="LJV157">
        <f t="shared" si="135"/>
        <v>0</v>
      </c>
      <c r="LJW157">
        <f t="shared" si="135"/>
        <v>0</v>
      </c>
      <c r="LJX157">
        <f t="shared" si="135"/>
        <v>0</v>
      </c>
      <c r="LJY157">
        <f t="shared" si="135"/>
        <v>0</v>
      </c>
      <c r="LJZ157">
        <f t="shared" si="135"/>
        <v>0</v>
      </c>
      <c r="LKA157">
        <f t="shared" si="135"/>
        <v>0</v>
      </c>
      <c r="LKB157">
        <f t="shared" si="135"/>
        <v>0</v>
      </c>
      <c r="LKC157">
        <f t="shared" si="135"/>
        <v>0</v>
      </c>
      <c r="LKD157">
        <f t="shared" si="135"/>
        <v>0</v>
      </c>
      <c r="LKE157">
        <f t="shared" si="135"/>
        <v>0</v>
      </c>
      <c r="LKF157" t="e">
        <f t="shared" si="135"/>
        <v>#REF!</v>
      </c>
      <c r="LKG157" t="e">
        <f t="shared" si="135"/>
        <v>#REF!</v>
      </c>
      <c r="LKH157" t="e">
        <f t="shared" si="135"/>
        <v>#REF!</v>
      </c>
      <c r="LKI157">
        <f t="shared" si="135"/>
        <v>0</v>
      </c>
      <c r="LKJ157">
        <f t="shared" si="135"/>
        <v>0</v>
      </c>
      <c r="LKK157">
        <f t="shared" si="135"/>
        <v>0</v>
      </c>
      <c r="LKL157">
        <f t="shared" si="135"/>
        <v>0</v>
      </c>
      <c r="LKM157">
        <f t="shared" si="135"/>
        <v>0</v>
      </c>
      <c r="LKN157">
        <f t="shared" si="135"/>
        <v>0</v>
      </c>
      <c r="LKO157">
        <f t="shared" si="135"/>
        <v>0</v>
      </c>
      <c r="LKP157">
        <f t="shared" si="135"/>
        <v>0</v>
      </c>
      <c r="LKQ157">
        <f t="shared" si="135"/>
        <v>0</v>
      </c>
      <c r="LKR157">
        <f t="shared" si="135"/>
        <v>0</v>
      </c>
      <c r="LKS157">
        <f t="shared" si="135"/>
        <v>0</v>
      </c>
      <c r="LKT157">
        <f t="shared" si="135"/>
        <v>0</v>
      </c>
      <c r="LKU157" t="e">
        <f t="shared" si="135"/>
        <v>#REF!</v>
      </c>
      <c r="LKV157" t="e">
        <f t="shared" si="135"/>
        <v>#REF!</v>
      </c>
      <c r="LKW157" t="e">
        <f t="shared" si="135"/>
        <v>#REF!</v>
      </c>
      <c r="LKX157">
        <f t="shared" si="135"/>
        <v>0</v>
      </c>
      <c r="LKY157">
        <f t="shared" si="135"/>
        <v>0</v>
      </c>
      <c r="LKZ157">
        <f t="shared" si="135"/>
        <v>0</v>
      </c>
      <c r="LLA157">
        <f t="shared" si="135"/>
        <v>0</v>
      </c>
      <c r="LLB157">
        <f t="shared" si="135"/>
        <v>0</v>
      </c>
      <c r="LLC157">
        <f t="shared" si="135"/>
        <v>0</v>
      </c>
      <c r="LLD157">
        <f t="shared" si="135"/>
        <v>0</v>
      </c>
      <c r="LLE157">
        <f t="shared" si="135"/>
        <v>0</v>
      </c>
      <c r="LLF157">
        <f t="shared" si="135"/>
        <v>0</v>
      </c>
      <c r="LLG157">
        <f t="shared" si="135"/>
        <v>0</v>
      </c>
      <c r="LLH157">
        <f t="shared" si="135"/>
        <v>0</v>
      </c>
      <c r="LLI157">
        <f t="shared" si="135"/>
        <v>0</v>
      </c>
      <c r="LLJ157" t="e">
        <f t="shared" si="135"/>
        <v>#REF!</v>
      </c>
      <c r="LLK157" t="e">
        <f t="shared" si="135"/>
        <v>#REF!</v>
      </c>
      <c r="LLL157" t="e">
        <f t="shared" si="135"/>
        <v>#REF!</v>
      </c>
      <c r="LLM157">
        <f t="shared" si="135"/>
        <v>0</v>
      </c>
      <c r="LLN157">
        <f t="shared" ref="LLN157:LNY157" si="136">+LKY157</f>
        <v>0</v>
      </c>
      <c r="LLO157">
        <f t="shared" si="136"/>
        <v>0</v>
      </c>
      <c r="LLP157">
        <f t="shared" si="136"/>
        <v>0</v>
      </c>
      <c r="LLQ157">
        <f t="shared" si="136"/>
        <v>0</v>
      </c>
      <c r="LLR157">
        <f t="shared" si="136"/>
        <v>0</v>
      </c>
      <c r="LLS157">
        <f t="shared" si="136"/>
        <v>0</v>
      </c>
      <c r="LLT157">
        <f t="shared" si="136"/>
        <v>0</v>
      </c>
      <c r="LLU157">
        <f t="shared" si="136"/>
        <v>0</v>
      </c>
      <c r="LLV157">
        <f t="shared" si="136"/>
        <v>0</v>
      </c>
      <c r="LLW157">
        <f t="shared" si="136"/>
        <v>0</v>
      </c>
      <c r="LLX157">
        <f t="shared" si="136"/>
        <v>0</v>
      </c>
      <c r="LLY157" t="e">
        <f t="shared" si="136"/>
        <v>#REF!</v>
      </c>
      <c r="LLZ157" t="e">
        <f t="shared" si="136"/>
        <v>#REF!</v>
      </c>
      <c r="LMA157" t="e">
        <f t="shared" si="136"/>
        <v>#REF!</v>
      </c>
      <c r="LMB157">
        <f t="shared" si="136"/>
        <v>0</v>
      </c>
      <c r="LMC157">
        <f t="shared" si="136"/>
        <v>0</v>
      </c>
      <c r="LMD157">
        <f t="shared" si="136"/>
        <v>0</v>
      </c>
      <c r="LME157">
        <f t="shared" si="136"/>
        <v>0</v>
      </c>
      <c r="LMF157">
        <f t="shared" si="136"/>
        <v>0</v>
      </c>
      <c r="LMG157">
        <f t="shared" si="136"/>
        <v>0</v>
      </c>
      <c r="LMH157">
        <f t="shared" si="136"/>
        <v>0</v>
      </c>
      <c r="LMI157">
        <f t="shared" si="136"/>
        <v>0</v>
      </c>
      <c r="LMJ157">
        <f t="shared" si="136"/>
        <v>0</v>
      </c>
      <c r="LMK157">
        <f t="shared" si="136"/>
        <v>0</v>
      </c>
      <c r="LML157">
        <f t="shared" si="136"/>
        <v>0</v>
      </c>
      <c r="LMM157">
        <f t="shared" si="136"/>
        <v>0</v>
      </c>
      <c r="LMN157" t="e">
        <f t="shared" si="136"/>
        <v>#REF!</v>
      </c>
      <c r="LMO157" t="e">
        <f t="shared" si="136"/>
        <v>#REF!</v>
      </c>
      <c r="LMP157" t="e">
        <f t="shared" si="136"/>
        <v>#REF!</v>
      </c>
      <c r="LMQ157">
        <f t="shared" si="136"/>
        <v>0</v>
      </c>
      <c r="LMR157">
        <f t="shared" si="136"/>
        <v>0</v>
      </c>
      <c r="LMS157">
        <f t="shared" si="136"/>
        <v>0</v>
      </c>
      <c r="LMT157">
        <f t="shared" si="136"/>
        <v>0</v>
      </c>
      <c r="LMU157">
        <f t="shared" si="136"/>
        <v>0</v>
      </c>
      <c r="LMV157">
        <f t="shared" si="136"/>
        <v>0</v>
      </c>
      <c r="LMW157">
        <f t="shared" si="136"/>
        <v>0</v>
      </c>
      <c r="LMX157">
        <f t="shared" si="136"/>
        <v>0</v>
      </c>
      <c r="LMY157">
        <f t="shared" si="136"/>
        <v>0</v>
      </c>
      <c r="LMZ157">
        <f t="shared" si="136"/>
        <v>0</v>
      </c>
      <c r="LNA157">
        <f t="shared" si="136"/>
        <v>0</v>
      </c>
      <c r="LNB157">
        <f t="shared" si="136"/>
        <v>0</v>
      </c>
      <c r="LNC157" t="e">
        <f t="shared" si="136"/>
        <v>#REF!</v>
      </c>
      <c r="LND157" t="e">
        <f t="shared" si="136"/>
        <v>#REF!</v>
      </c>
      <c r="LNE157" t="e">
        <f t="shared" si="136"/>
        <v>#REF!</v>
      </c>
      <c r="LNF157">
        <f t="shared" si="136"/>
        <v>0</v>
      </c>
      <c r="LNG157">
        <f t="shared" si="136"/>
        <v>0</v>
      </c>
      <c r="LNH157">
        <f t="shared" si="136"/>
        <v>0</v>
      </c>
      <c r="LNI157">
        <f t="shared" si="136"/>
        <v>0</v>
      </c>
      <c r="LNJ157">
        <f t="shared" si="136"/>
        <v>0</v>
      </c>
      <c r="LNK157">
        <f t="shared" si="136"/>
        <v>0</v>
      </c>
      <c r="LNL157">
        <f t="shared" si="136"/>
        <v>0</v>
      </c>
      <c r="LNM157">
        <f t="shared" si="136"/>
        <v>0</v>
      </c>
      <c r="LNN157">
        <f t="shared" si="136"/>
        <v>0</v>
      </c>
      <c r="LNO157">
        <f t="shared" si="136"/>
        <v>0</v>
      </c>
      <c r="LNP157">
        <f t="shared" si="136"/>
        <v>0</v>
      </c>
      <c r="LNQ157">
        <f t="shared" si="136"/>
        <v>0</v>
      </c>
      <c r="LNR157" t="e">
        <f t="shared" si="136"/>
        <v>#REF!</v>
      </c>
      <c r="LNS157" t="e">
        <f t="shared" si="136"/>
        <v>#REF!</v>
      </c>
      <c r="LNT157" t="e">
        <f t="shared" si="136"/>
        <v>#REF!</v>
      </c>
      <c r="LNU157">
        <f t="shared" si="136"/>
        <v>0</v>
      </c>
      <c r="LNV157">
        <f t="shared" si="136"/>
        <v>0</v>
      </c>
      <c r="LNW157">
        <f t="shared" si="136"/>
        <v>0</v>
      </c>
      <c r="LNX157">
        <f t="shared" si="136"/>
        <v>0</v>
      </c>
      <c r="LNY157">
        <f t="shared" si="136"/>
        <v>0</v>
      </c>
      <c r="LNZ157">
        <f t="shared" ref="LNZ157:LQK157" si="137">+LNK157</f>
        <v>0</v>
      </c>
      <c r="LOA157">
        <f t="shared" si="137"/>
        <v>0</v>
      </c>
      <c r="LOB157">
        <f t="shared" si="137"/>
        <v>0</v>
      </c>
      <c r="LOC157">
        <f t="shared" si="137"/>
        <v>0</v>
      </c>
      <c r="LOD157">
        <f t="shared" si="137"/>
        <v>0</v>
      </c>
      <c r="LOE157">
        <f t="shared" si="137"/>
        <v>0</v>
      </c>
      <c r="LOF157">
        <f t="shared" si="137"/>
        <v>0</v>
      </c>
      <c r="LOG157" t="e">
        <f t="shared" si="137"/>
        <v>#REF!</v>
      </c>
      <c r="LOH157" t="e">
        <f t="shared" si="137"/>
        <v>#REF!</v>
      </c>
      <c r="LOI157" t="e">
        <f t="shared" si="137"/>
        <v>#REF!</v>
      </c>
      <c r="LOJ157">
        <f t="shared" si="137"/>
        <v>0</v>
      </c>
      <c r="LOK157">
        <f t="shared" si="137"/>
        <v>0</v>
      </c>
      <c r="LOL157">
        <f t="shared" si="137"/>
        <v>0</v>
      </c>
      <c r="LOM157">
        <f t="shared" si="137"/>
        <v>0</v>
      </c>
      <c r="LON157">
        <f t="shared" si="137"/>
        <v>0</v>
      </c>
      <c r="LOO157">
        <f t="shared" si="137"/>
        <v>0</v>
      </c>
      <c r="LOP157">
        <f t="shared" si="137"/>
        <v>0</v>
      </c>
      <c r="LOQ157">
        <f t="shared" si="137"/>
        <v>0</v>
      </c>
      <c r="LOR157">
        <f t="shared" si="137"/>
        <v>0</v>
      </c>
      <c r="LOS157">
        <f t="shared" si="137"/>
        <v>0</v>
      </c>
      <c r="LOT157">
        <f t="shared" si="137"/>
        <v>0</v>
      </c>
      <c r="LOU157">
        <f t="shared" si="137"/>
        <v>0</v>
      </c>
      <c r="LOV157" t="e">
        <f t="shared" si="137"/>
        <v>#REF!</v>
      </c>
      <c r="LOW157" t="e">
        <f t="shared" si="137"/>
        <v>#REF!</v>
      </c>
      <c r="LOX157" t="e">
        <f t="shared" si="137"/>
        <v>#REF!</v>
      </c>
      <c r="LOY157">
        <f t="shared" si="137"/>
        <v>0</v>
      </c>
      <c r="LOZ157">
        <f t="shared" si="137"/>
        <v>0</v>
      </c>
      <c r="LPA157">
        <f t="shared" si="137"/>
        <v>0</v>
      </c>
      <c r="LPB157">
        <f t="shared" si="137"/>
        <v>0</v>
      </c>
      <c r="LPC157">
        <f t="shared" si="137"/>
        <v>0</v>
      </c>
      <c r="LPD157">
        <f t="shared" si="137"/>
        <v>0</v>
      </c>
      <c r="LPE157">
        <f t="shared" si="137"/>
        <v>0</v>
      </c>
      <c r="LPF157">
        <f t="shared" si="137"/>
        <v>0</v>
      </c>
      <c r="LPG157">
        <f t="shared" si="137"/>
        <v>0</v>
      </c>
      <c r="LPH157">
        <f t="shared" si="137"/>
        <v>0</v>
      </c>
      <c r="LPI157">
        <f t="shared" si="137"/>
        <v>0</v>
      </c>
      <c r="LPJ157">
        <f t="shared" si="137"/>
        <v>0</v>
      </c>
      <c r="LPK157" t="e">
        <f t="shared" si="137"/>
        <v>#REF!</v>
      </c>
      <c r="LPL157" t="e">
        <f t="shared" si="137"/>
        <v>#REF!</v>
      </c>
      <c r="LPM157" t="e">
        <f t="shared" si="137"/>
        <v>#REF!</v>
      </c>
      <c r="LPN157">
        <f t="shared" si="137"/>
        <v>0</v>
      </c>
      <c r="LPO157">
        <f t="shared" si="137"/>
        <v>0</v>
      </c>
      <c r="LPP157">
        <f t="shared" si="137"/>
        <v>0</v>
      </c>
      <c r="LPQ157">
        <f t="shared" si="137"/>
        <v>0</v>
      </c>
      <c r="LPR157">
        <f t="shared" si="137"/>
        <v>0</v>
      </c>
      <c r="LPS157">
        <f t="shared" si="137"/>
        <v>0</v>
      </c>
      <c r="LPT157">
        <f t="shared" si="137"/>
        <v>0</v>
      </c>
      <c r="LPU157">
        <f t="shared" si="137"/>
        <v>0</v>
      </c>
      <c r="LPV157">
        <f t="shared" si="137"/>
        <v>0</v>
      </c>
      <c r="LPW157">
        <f t="shared" si="137"/>
        <v>0</v>
      </c>
      <c r="LPX157">
        <f t="shared" si="137"/>
        <v>0</v>
      </c>
      <c r="LPY157">
        <f t="shared" si="137"/>
        <v>0</v>
      </c>
      <c r="LPZ157" t="e">
        <f t="shared" si="137"/>
        <v>#REF!</v>
      </c>
      <c r="LQA157" t="e">
        <f t="shared" si="137"/>
        <v>#REF!</v>
      </c>
      <c r="LQB157" t="e">
        <f t="shared" si="137"/>
        <v>#REF!</v>
      </c>
      <c r="LQC157">
        <f t="shared" si="137"/>
        <v>0</v>
      </c>
      <c r="LQD157">
        <f t="shared" si="137"/>
        <v>0</v>
      </c>
      <c r="LQE157">
        <f t="shared" si="137"/>
        <v>0</v>
      </c>
      <c r="LQF157">
        <f t="shared" si="137"/>
        <v>0</v>
      </c>
      <c r="LQG157">
        <f t="shared" si="137"/>
        <v>0</v>
      </c>
      <c r="LQH157">
        <f t="shared" si="137"/>
        <v>0</v>
      </c>
      <c r="LQI157">
        <f t="shared" si="137"/>
        <v>0</v>
      </c>
      <c r="LQJ157">
        <f t="shared" si="137"/>
        <v>0</v>
      </c>
      <c r="LQK157">
        <f t="shared" si="137"/>
        <v>0</v>
      </c>
      <c r="LQL157">
        <f t="shared" ref="LQL157:LSW157" si="138">+LPW157</f>
        <v>0</v>
      </c>
      <c r="LQM157">
        <f t="shared" si="138"/>
        <v>0</v>
      </c>
      <c r="LQN157">
        <f t="shared" si="138"/>
        <v>0</v>
      </c>
      <c r="LQO157" t="e">
        <f t="shared" si="138"/>
        <v>#REF!</v>
      </c>
      <c r="LQP157" t="e">
        <f t="shared" si="138"/>
        <v>#REF!</v>
      </c>
      <c r="LQQ157" t="e">
        <f t="shared" si="138"/>
        <v>#REF!</v>
      </c>
      <c r="LQR157">
        <f t="shared" si="138"/>
        <v>0</v>
      </c>
      <c r="LQS157">
        <f t="shared" si="138"/>
        <v>0</v>
      </c>
      <c r="LQT157">
        <f t="shared" si="138"/>
        <v>0</v>
      </c>
      <c r="LQU157">
        <f t="shared" si="138"/>
        <v>0</v>
      </c>
      <c r="LQV157">
        <f t="shared" si="138"/>
        <v>0</v>
      </c>
      <c r="LQW157">
        <f t="shared" si="138"/>
        <v>0</v>
      </c>
      <c r="LQX157">
        <f t="shared" si="138"/>
        <v>0</v>
      </c>
      <c r="LQY157">
        <f t="shared" si="138"/>
        <v>0</v>
      </c>
      <c r="LQZ157">
        <f t="shared" si="138"/>
        <v>0</v>
      </c>
      <c r="LRA157">
        <f t="shared" si="138"/>
        <v>0</v>
      </c>
      <c r="LRB157">
        <f t="shared" si="138"/>
        <v>0</v>
      </c>
      <c r="LRC157">
        <f t="shared" si="138"/>
        <v>0</v>
      </c>
      <c r="LRD157" t="e">
        <f t="shared" si="138"/>
        <v>#REF!</v>
      </c>
      <c r="LRE157" t="e">
        <f t="shared" si="138"/>
        <v>#REF!</v>
      </c>
      <c r="LRF157" t="e">
        <f t="shared" si="138"/>
        <v>#REF!</v>
      </c>
      <c r="LRG157">
        <f t="shared" si="138"/>
        <v>0</v>
      </c>
      <c r="LRH157">
        <f t="shared" si="138"/>
        <v>0</v>
      </c>
      <c r="LRI157">
        <f t="shared" si="138"/>
        <v>0</v>
      </c>
      <c r="LRJ157">
        <f t="shared" si="138"/>
        <v>0</v>
      </c>
      <c r="LRK157">
        <f t="shared" si="138"/>
        <v>0</v>
      </c>
      <c r="LRL157">
        <f t="shared" si="138"/>
        <v>0</v>
      </c>
      <c r="LRM157">
        <f t="shared" si="138"/>
        <v>0</v>
      </c>
      <c r="LRN157">
        <f t="shared" si="138"/>
        <v>0</v>
      </c>
      <c r="LRO157">
        <f t="shared" si="138"/>
        <v>0</v>
      </c>
      <c r="LRP157">
        <f t="shared" si="138"/>
        <v>0</v>
      </c>
      <c r="LRQ157">
        <f t="shared" si="138"/>
        <v>0</v>
      </c>
      <c r="LRR157">
        <f t="shared" si="138"/>
        <v>0</v>
      </c>
      <c r="LRS157" t="e">
        <f t="shared" si="138"/>
        <v>#REF!</v>
      </c>
      <c r="LRT157" t="e">
        <f t="shared" si="138"/>
        <v>#REF!</v>
      </c>
      <c r="LRU157" t="e">
        <f t="shared" si="138"/>
        <v>#REF!</v>
      </c>
      <c r="LRV157">
        <f t="shared" si="138"/>
        <v>0</v>
      </c>
      <c r="LRW157">
        <f t="shared" si="138"/>
        <v>0</v>
      </c>
      <c r="LRX157">
        <f t="shared" si="138"/>
        <v>0</v>
      </c>
      <c r="LRY157">
        <f t="shared" si="138"/>
        <v>0</v>
      </c>
      <c r="LRZ157">
        <f t="shared" si="138"/>
        <v>0</v>
      </c>
      <c r="LSA157">
        <f t="shared" si="138"/>
        <v>0</v>
      </c>
      <c r="LSB157">
        <f t="shared" si="138"/>
        <v>0</v>
      </c>
      <c r="LSC157">
        <f t="shared" si="138"/>
        <v>0</v>
      </c>
      <c r="LSD157">
        <f t="shared" si="138"/>
        <v>0</v>
      </c>
      <c r="LSE157">
        <f t="shared" si="138"/>
        <v>0</v>
      </c>
      <c r="LSF157">
        <f t="shared" si="138"/>
        <v>0</v>
      </c>
      <c r="LSG157">
        <f t="shared" si="138"/>
        <v>0</v>
      </c>
      <c r="LSH157" t="e">
        <f t="shared" si="138"/>
        <v>#REF!</v>
      </c>
      <c r="LSI157" t="e">
        <f t="shared" si="138"/>
        <v>#REF!</v>
      </c>
      <c r="LSJ157" t="e">
        <f t="shared" si="138"/>
        <v>#REF!</v>
      </c>
      <c r="LSK157">
        <f t="shared" si="138"/>
        <v>0</v>
      </c>
      <c r="LSL157">
        <f t="shared" si="138"/>
        <v>0</v>
      </c>
      <c r="LSM157">
        <f t="shared" si="138"/>
        <v>0</v>
      </c>
      <c r="LSN157">
        <f t="shared" si="138"/>
        <v>0</v>
      </c>
      <c r="LSO157">
        <f t="shared" si="138"/>
        <v>0</v>
      </c>
      <c r="LSP157">
        <f t="shared" si="138"/>
        <v>0</v>
      </c>
      <c r="LSQ157">
        <f t="shared" si="138"/>
        <v>0</v>
      </c>
      <c r="LSR157">
        <f t="shared" si="138"/>
        <v>0</v>
      </c>
      <c r="LSS157">
        <f t="shared" si="138"/>
        <v>0</v>
      </c>
      <c r="LST157">
        <f t="shared" si="138"/>
        <v>0</v>
      </c>
      <c r="LSU157">
        <f t="shared" si="138"/>
        <v>0</v>
      </c>
      <c r="LSV157">
        <f t="shared" si="138"/>
        <v>0</v>
      </c>
      <c r="LSW157" t="e">
        <f t="shared" si="138"/>
        <v>#REF!</v>
      </c>
      <c r="LSX157" t="e">
        <f t="shared" ref="LSX157:LVI157" si="139">+LSI157</f>
        <v>#REF!</v>
      </c>
      <c r="LSY157" t="e">
        <f t="shared" si="139"/>
        <v>#REF!</v>
      </c>
      <c r="LSZ157">
        <f t="shared" si="139"/>
        <v>0</v>
      </c>
      <c r="LTA157">
        <f t="shared" si="139"/>
        <v>0</v>
      </c>
      <c r="LTB157">
        <f t="shared" si="139"/>
        <v>0</v>
      </c>
      <c r="LTC157">
        <f t="shared" si="139"/>
        <v>0</v>
      </c>
      <c r="LTD157">
        <f t="shared" si="139"/>
        <v>0</v>
      </c>
      <c r="LTE157">
        <f t="shared" si="139"/>
        <v>0</v>
      </c>
      <c r="LTF157">
        <f t="shared" si="139"/>
        <v>0</v>
      </c>
      <c r="LTG157">
        <f t="shared" si="139"/>
        <v>0</v>
      </c>
      <c r="LTH157">
        <f t="shared" si="139"/>
        <v>0</v>
      </c>
      <c r="LTI157">
        <f t="shared" si="139"/>
        <v>0</v>
      </c>
      <c r="LTJ157">
        <f t="shared" si="139"/>
        <v>0</v>
      </c>
      <c r="LTK157">
        <f t="shared" si="139"/>
        <v>0</v>
      </c>
      <c r="LTL157" t="e">
        <f t="shared" si="139"/>
        <v>#REF!</v>
      </c>
      <c r="LTM157" t="e">
        <f t="shared" si="139"/>
        <v>#REF!</v>
      </c>
      <c r="LTN157" t="e">
        <f t="shared" si="139"/>
        <v>#REF!</v>
      </c>
      <c r="LTO157">
        <f t="shared" si="139"/>
        <v>0</v>
      </c>
      <c r="LTP157">
        <f t="shared" si="139"/>
        <v>0</v>
      </c>
      <c r="LTQ157">
        <f t="shared" si="139"/>
        <v>0</v>
      </c>
      <c r="LTR157">
        <f t="shared" si="139"/>
        <v>0</v>
      </c>
      <c r="LTS157">
        <f t="shared" si="139"/>
        <v>0</v>
      </c>
      <c r="LTT157">
        <f t="shared" si="139"/>
        <v>0</v>
      </c>
      <c r="LTU157">
        <f t="shared" si="139"/>
        <v>0</v>
      </c>
      <c r="LTV157">
        <f t="shared" si="139"/>
        <v>0</v>
      </c>
      <c r="LTW157">
        <f t="shared" si="139"/>
        <v>0</v>
      </c>
      <c r="LTX157">
        <f t="shared" si="139"/>
        <v>0</v>
      </c>
      <c r="LTY157">
        <f t="shared" si="139"/>
        <v>0</v>
      </c>
      <c r="LTZ157">
        <f t="shared" si="139"/>
        <v>0</v>
      </c>
      <c r="LUA157" t="e">
        <f t="shared" si="139"/>
        <v>#REF!</v>
      </c>
      <c r="LUB157" t="e">
        <f t="shared" si="139"/>
        <v>#REF!</v>
      </c>
      <c r="LUC157" t="e">
        <f t="shared" si="139"/>
        <v>#REF!</v>
      </c>
      <c r="LUD157">
        <f t="shared" si="139"/>
        <v>0</v>
      </c>
      <c r="LUE157">
        <f t="shared" si="139"/>
        <v>0</v>
      </c>
      <c r="LUF157">
        <f t="shared" si="139"/>
        <v>0</v>
      </c>
      <c r="LUG157">
        <f t="shared" si="139"/>
        <v>0</v>
      </c>
      <c r="LUH157">
        <f t="shared" si="139"/>
        <v>0</v>
      </c>
      <c r="LUI157">
        <f t="shared" si="139"/>
        <v>0</v>
      </c>
      <c r="LUJ157">
        <f t="shared" si="139"/>
        <v>0</v>
      </c>
      <c r="LUK157">
        <f t="shared" si="139"/>
        <v>0</v>
      </c>
      <c r="LUL157">
        <f t="shared" si="139"/>
        <v>0</v>
      </c>
      <c r="LUM157">
        <f t="shared" si="139"/>
        <v>0</v>
      </c>
      <c r="LUN157">
        <f t="shared" si="139"/>
        <v>0</v>
      </c>
      <c r="LUO157">
        <f t="shared" si="139"/>
        <v>0</v>
      </c>
      <c r="LUP157" t="e">
        <f t="shared" si="139"/>
        <v>#REF!</v>
      </c>
      <c r="LUQ157" t="e">
        <f t="shared" si="139"/>
        <v>#REF!</v>
      </c>
      <c r="LUR157" t="e">
        <f t="shared" si="139"/>
        <v>#REF!</v>
      </c>
      <c r="LUS157">
        <f t="shared" si="139"/>
        <v>0</v>
      </c>
      <c r="LUT157">
        <f t="shared" si="139"/>
        <v>0</v>
      </c>
      <c r="LUU157">
        <f t="shared" si="139"/>
        <v>0</v>
      </c>
      <c r="LUV157">
        <f t="shared" si="139"/>
        <v>0</v>
      </c>
      <c r="LUW157">
        <f t="shared" si="139"/>
        <v>0</v>
      </c>
      <c r="LUX157">
        <f t="shared" si="139"/>
        <v>0</v>
      </c>
      <c r="LUY157">
        <f t="shared" si="139"/>
        <v>0</v>
      </c>
      <c r="LUZ157">
        <f t="shared" si="139"/>
        <v>0</v>
      </c>
      <c r="LVA157">
        <f t="shared" si="139"/>
        <v>0</v>
      </c>
      <c r="LVB157">
        <f t="shared" si="139"/>
        <v>0</v>
      </c>
      <c r="LVC157">
        <f t="shared" si="139"/>
        <v>0</v>
      </c>
      <c r="LVD157">
        <f t="shared" si="139"/>
        <v>0</v>
      </c>
      <c r="LVE157" t="e">
        <f t="shared" si="139"/>
        <v>#REF!</v>
      </c>
      <c r="LVF157" t="e">
        <f t="shared" si="139"/>
        <v>#REF!</v>
      </c>
      <c r="LVG157" t="e">
        <f t="shared" si="139"/>
        <v>#REF!</v>
      </c>
      <c r="LVH157">
        <f t="shared" si="139"/>
        <v>0</v>
      </c>
      <c r="LVI157">
        <f t="shared" si="139"/>
        <v>0</v>
      </c>
      <c r="LVJ157">
        <f t="shared" ref="LVJ157:LXU157" si="140">+LUU157</f>
        <v>0</v>
      </c>
      <c r="LVK157">
        <f t="shared" si="140"/>
        <v>0</v>
      </c>
      <c r="LVL157">
        <f t="shared" si="140"/>
        <v>0</v>
      </c>
      <c r="LVM157">
        <f t="shared" si="140"/>
        <v>0</v>
      </c>
      <c r="LVN157">
        <f t="shared" si="140"/>
        <v>0</v>
      </c>
      <c r="LVO157">
        <f t="shared" si="140"/>
        <v>0</v>
      </c>
      <c r="LVP157">
        <f t="shared" si="140"/>
        <v>0</v>
      </c>
      <c r="LVQ157">
        <f t="shared" si="140"/>
        <v>0</v>
      </c>
      <c r="LVR157">
        <f t="shared" si="140"/>
        <v>0</v>
      </c>
      <c r="LVS157">
        <f t="shared" si="140"/>
        <v>0</v>
      </c>
      <c r="LVT157" t="e">
        <f t="shared" si="140"/>
        <v>#REF!</v>
      </c>
      <c r="LVU157" t="e">
        <f t="shared" si="140"/>
        <v>#REF!</v>
      </c>
      <c r="LVV157" t="e">
        <f t="shared" si="140"/>
        <v>#REF!</v>
      </c>
      <c r="LVW157">
        <f t="shared" si="140"/>
        <v>0</v>
      </c>
      <c r="LVX157">
        <f t="shared" si="140"/>
        <v>0</v>
      </c>
      <c r="LVY157">
        <f t="shared" si="140"/>
        <v>0</v>
      </c>
      <c r="LVZ157">
        <f t="shared" si="140"/>
        <v>0</v>
      </c>
      <c r="LWA157">
        <f t="shared" si="140"/>
        <v>0</v>
      </c>
      <c r="LWB157">
        <f t="shared" si="140"/>
        <v>0</v>
      </c>
      <c r="LWC157">
        <f t="shared" si="140"/>
        <v>0</v>
      </c>
      <c r="LWD157">
        <f t="shared" si="140"/>
        <v>0</v>
      </c>
      <c r="LWE157">
        <f t="shared" si="140"/>
        <v>0</v>
      </c>
      <c r="LWF157">
        <f t="shared" si="140"/>
        <v>0</v>
      </c>
      <c r="LWG157">
        <f t="shared" si="140"/>
        <v>0</v>
      </c>
      <c r="LWH157">
        <f t="shared" si="140"/>
        <v>0</v>
      </c>
      <c r="LWI157" t="e">
        <f t="shared" si="140"/>
        <v>#REF!</v>
      </c>
      <c r="LWJ157" t="e">
        <f t="shared" si="140"/>
        <v>#REF!</v>
      </c>
      <c r="LWK157" t="e">
        <f t="shared" si="140"/>
        <v>#REF!</v>
      </c>
      <c r="LWL157">
        <f t="shared" si="140"/>
        <v>0</v>
      </c>
      <c r="LWM157">
        <f t="shared" si="140"/>
        <v>0</v>
      </c>
      <c r="LWN157">
        <f t="shared" si="140"/>
        <v>0</v>
      </c>
      <c r="LWO157">
        <f t="shared" si="140"/>
        <v>0</v>
      </c>
      <c r="LWP157">
        <f t="shared" si="140"/>
        <v>0</v>
      </c>
      <c r="LWQ157">
        <f t="shared" si="140"/>
        <v>0</v>
      </c>
      <c r="LWR157">
        <f t="shared" si="140"/>
        <v>0</v>
      </c>
      <c r="LWS157">
        <f t="shared" si="140"/>
        <v>0</v>
      </c>
      <c r="LWT157">
        <f t="shared" si="140"/>
        <v>0</v>
      </c>
      <c r="LWU157">
        <f t="shared" si="140"/>
        <v>0</v>
      </c>
      <c r="LWV157">
        <f t="shared" si="140"/>
        <v>0</v>
      </c>
      <c r="LWW157">
        <f t="shared" si="140"/>
        <v>0</v>
      </c>
      <c r="LWX157" t="e">
        <f t="shared" si="140"/>
        <v>#REF!</v>
      </c>
      <c r="LWY157" t="e">
        <f t="shared" si="140"/>
        <v>#REF!</v>
      </c>
      <c r="LWZ157" t="e">
        <f t="shared" si="140"/>
        <v>#REF!</v>
      </c>
      <c r="LXA157">
        <f t="shared" si="140"/>
        <v>0</v>
      </c>
      <c r="LXB157">
        <f t="shared" si="140"/>
        <v>0</v>
      </c>
      <c r="LXC157">
        <f t="shared" si="140"/>
        <v>0</v>
      </c>
      <c r="LXD157">
        <f t="shared" si="140"/>
        <v>0</v>
      </c>
      <c r="LXE157">
        <f t="shared" si="140"/>
        <v>0</v>
      </c>
      <c r="LXF157">
        <f t="shared" si="140"/>
        <v>0</v>
      </c>
      <c r="LXG157">
        <f t="shared" si="140"/>
        <v>0</v>
      </c>
      <c r="LXH157">
        <f t="shared" si="140"/>
        <v>0</v>
      </c>
      <c r="LXI157">
        <f t="shared" si="140"/>
        <v>0</v>
      </c>
      <c r="LXJ157">
        <f t="shared" si="140"/>
        <v>0</v>
      </c>
      <c r="LXK157">
        <f t="shared" si="140"/>
        <v>0</v>
      </c>
      <c r="LXL157">
        <f t="shared" si="140"/>
        <v>0</v>
      </c>
      <c r="LXM157" t="e">
        <f t="shared" si="140"/>
        <v>#REF!</v>
      </c>
      <c r="LXN157" t="e">
        <f t="shared" si="140"/>
        <v>#REF!</v>
      </c>
      <c r="LXO157" t="e">
        <f t="shared" si="140"/>
        <v>#REF!</v>
      </c>
      <c r="LXP157">
        <f t="shared" si="140"/>
        <v>0</v>
      </c>
      <c r="LXQ157">
        <f t="shared" si="140"/>
        <v>0</v>
      </c>
      <c r="LXR157">
        <f t="shared" si="140"/>
        <v>0</v>
      </c>
      <c r="LXS157">
        <f t="shared" si="140"/>
        <v>0</v>
      </c>
      <c r="LXT157">
        <f t="shared" si="140"/>
        <v>0</v>
      </c>
      <c r="LXU157">
        <f t="shared" si="140"/>
        <v>0</v>
      </c>
      <c r="LXV157">
        <f t="shared" ref="LXV157:MAG157" si="141">+LXG157</f>
        <v>0</v>
      </c>
      <c r="LXW157">
        <f t="shared" si="141"/>
        <v>0</v>
      </c>
      <c r="LXX157">
        <f t="shared" si="141"/>
        <v>0</v>
      </c>
      <c r="LXY157">
        <f t="shared" si="141"/>
        <v>0</v>
      </c>
      <c r="LXZ157">
        <f t="shared" si="141"/>
        <v>0</v>
      </c>
      <c r="LYA157">
        <f t="shared" si="141"/>
        <v>0</v>
      </c>
      <c r="LYB157" t="e">
        <f t="shared" si="141"/>
        <v>#REF!</v>
      </c>
      <c r="LYC157" t="e">
        <f t="shared" si="141"/>
        <v>#REF!</v>
      </c>
      <c r="LYD157" t="e">
        <f t="shared" si="141"/>
        <v>#REF!</v>
      </c>
      <c r="LYE157">
        <f t="shared" si="141"/>
        <v>0</v>
      </c>
      <c r="LYF157">
        <f t="shared" si="141"/>
        <v>0</v>
      </c>
      <c r="LYG157">
        <f t="shared" si="141"/>
        <v>0</v>
      </c>
      <c r="LYH157">
        <f t="shared" si="141"/>
        <v>0</v>
      </c>
      <c r="LYI157">
        <f t="shared" si="141"/>
        <v>0</v>
      </c>
      <c r="LYJ157">
        <f t="shared" si="141"/>
        <v>0</v>
      </c>
      <c r="LYK157">
        <f t="shared" si="141"/>
        <v>0</v>
      </c>
      <c r="LYL157">
        <f t="shared" si="141"/>
        <v>0</v>
      </c>
      <c r="LYM157">
        <f t="shared" si="141"/>
        <v>0</v>
      </c>
      <c r="LYN157">
        <f t="shared" si="141"/>
        <v>0</v>
      </c>
      <c r="LYO157">
        <f t="shared" si="141"/>
        <v>0</v>
      </c>
      <c r="LYP157">
        <f t="shared" si="141"/>
        <v>0</v>
      </c>
      <c r="LYQ157" t="e">
        <f t="shared" si="141"/>
        <v>#REF!</v>
      </c>
      <c r="LYR157" t="e">
        <f t="shared" si="141"/>
        <v>#REF!</v>
      </c>
      <c r="LYS157" t="e">
        <f t="shared" si="141"/>
        <v>#REF!</v>
      </c>
      <c r="LYT157">
        <f t="shared" si="141"/>
        <v>0</v>
      </c>
      <c r="LYU157">
        <f t="shared" si="141"/>
        <v>0</v>
      </c>
      <c r="LYV157">
        <f t="shared" si="141"/>
        <v>0</v>
      </c>
      <c r="LYW157">
        <f t="shared" si="141"/>
        <v>0</v>
      </c>
      <c r="LYX157">
        <f t="shared" si="141"/>
        <v>0</v>
      </c>
      <c r="LYY157">
        <f t="shared" si="141"/>
        <v>0</v>
      </c>
      <c r="LYZ157">
        <f t="shared" si="141"/>
        <v>0</v>
      </c>
      <c r="LZA157">
        <f t="shared" si="141"/>
        <v>0</v>
      </c>
      <c r="LZB157">
        <f t="shared" si="141"/>
        <v>0</v>
      </c>
      <c r="LZC157">
        <f t="shared" si="141"/>
        <v>0</v>
      </c>
      <c r="LZD157">
        <f t="shared" si="141"/>
        <v>0</v>
      </c>
      <c r="LZE157">
        <f t="shared" si="141"/>
        <v>0</v>
      </c>
      <c r="LZF157" t="e">
        <f t="shared" si="141"/>
        <v>#REF!</v>
      </c>
      <c r="LZG157" t="e">
        <f t="shared" si="141"/>
        <v>#REF!</v>
      </c>
      <c r="LZH157" t="e">
        <f t="shared" si="141"/>
        <v>#REF!</v>
      </c>
      <c r="LZI157">
        <f t="shared" si="141"/>
        <v>0</v>
      </c>
      <c r="LZJ157">
        <f t="shared" si="141"/>
        <v>0</v>
      </c>
      <c r="LZK157">
        <f t="shared" si="141"/>
        <v>0</v>
      </c>
      <c r="LZL157">
        <f t="shared" si="141"/>
        <v>0</v>
      </c>
      <c r="LZM157">
        <f t="shared" si="141"/>
        <v>0</v>
      </c>
      <c r="LZN157">
        <f t="shared" si="141"/>
        <v>0</v>
      </c>
      <c r="LZO157">
        <f t="shared" si="141"/>
        <v>0</v>
      </c>
      <c r="LZP157">
        <f t="shared" si="141"/>
        <v>0</v>
      </c>
      <c r="LZQ157">
        <f t="shared" si="141"/>
        <v>0</v>
      </c>
      <c r="LZR157">
        <f t="shared" si="141"/>
        <v>0</v>
      </c>
      <c r="LZS157">
        <f t="shared" si="141"/>
        <v>0</v>
      </c>
      <c r="LZT157">
        <f t="shared" si="141"/>
        <v>0</v>
      </c>
      <c r="LZU157" t="e">
        <f t="shared" si="141"/>
        <v>#REF!</v>
      </c>
      <c r="LZV157" t="e">
        <f t="shared" si="141"/>
        <v>#REF!</v>
      </c>
      <c r="LZW157" t="e">
        <f t="shared" si="141"/>
        <v>#REF!</v>
      </c>
      <c r="LZX157">
        <f t="shared" si="141"/>
        <v>0</v>
      </c>
      <c r="LZY157">
        <f t="shared" si="141"/>
        <v>0</v>
      </c>
      <c r="LZZ157">
        <f t="shared" si="141"/>
        <v>0</v>
      </c>
      <c r="MAA157">
        <f t="shared" si="141"/>
        <v>0</v>
      </c>
      <c r="MAB157">
        <f t="shared" si="141"/>
        <v>0</v>
      </c>
      <c r="MAC157">
        <f t="shared" si="141"/>
        <v>0</v>
      </c>
      <c r="MAD157">
        <f t="shared" si="141"/>
        <v>0</v>
      </c>
      <c r="MAE157">
        <f t="shared" si="141"/>
        <v>0</v>
      </c>
      <c r="MAF157">
        <f t="shared" si="141"/>
        <v>0</v>
      </c>
      <c r="MAG157">
        <f t="shared" si="141"/>
        <v>0</v>
      </c>
      <c r="MAH157">
        <f t="shared" ref="MAH157:MCS157" si="142">+LZS157</f>
        <v>0</v>
      </c>
      <c r="MAI157">
        <f t="shared" si="142"/>
        <v>0</v>
      </c>
      <c r="MAJ157" t="e">
        <f t="shared" si="142"/>
        <v>#REF!</v>
      </c>
      <c r="MAK157" t="e">
        <f t="shared" si="142"/>
        <v>#REF!</v>
      </c>
      <c r="MAL157" t="e">
        <f t="shared" si="142"/>
        <v>#REF!</v>
      </c>
      <c r="MAM157">
        <f t="shared" si="142"/>
        <v>0</v>
      </c>
      <c r="MAN157">
        <f t="shared" si="142"/>
        <v>0</v>
      </c>
      <c r="MAO157">
        <f t="shared" si="142"/>
        <v>0</v>
      </c>
      <c r="MAP157">
        <f t="shared" si="142"/>
        <v>0</v>
      </c>
      <c r="MAQ157">
        <f t="shared" si="142"/>
        <v>0</v>
      </c>
      <c r="MAR157">
        <f t="shared" si="142"/>
        <v>0</v>
      </c>
      <c r="MAS157">
        <f t="shared" si="142"/>
        <v>0</v>
      </c>
      <c r="MAT157">
        <f t="shared" si="142"/>
        <v>0</v>
      </c>
      <c r="MAU157">
        <f t="shared" si="142"/>
        <v>0</v>
      </c>
      <c r="MAV157">
        <f t="shared" si="142"/>
        <v>0</v>
      </c>
      <c r="MAW157">
        <f t="shared" si="142"/>
        <v>0</v>
      </c>
      <c r="MAX157">
        <f t="shared" si="142"/>
        <v>0</v>
      </c>
      <c r="MAY157" t="e">
        <f t="shared" si="142"/>
        <v>#REF!</v>
      </c>
      <c r="MAZ157" t="e">
        <f t="shared" si="142"/>
        <v>#REF!</v>
      </c>
      <c r="MBA157" t="e">
        <f t="shared" si="142"/>
        <v>#REF!</v>
      </c>
      <c r="MBB157">
        <f t="shared" si="142"/>
        <v>0</v>
      </c>
      <c r="MBC157">
        <f t="shared" si="142"/>
        <v>0</v>
      </c>
      <c r="MBD157">
        <f t="shared" si="142"/>
        <v>0</v>
      </c>
      <c r="MBE157">
        <f t="shared" si="142"/>
        <v>0</v>
      </c>
      <c r="MBF157">
        <f t="shared" si="142"/>
        <v>0</v>
      </c>
      <c r="MBG157">
        <f t="shared" si="142"/>
        <v>0</v>
      </c>
      <c r="MBH157">
        <f t="shared" si="142"/>
        <v>0</v>
      </c>
      <c r="MBI157">
        <f t="shared" si="142"/>
        <v>0</v>
      </c>
      <c r="MBJ157">
        <f t="shared" si="142"/>
        <v>0</v>
      </c>
      <c r="MBK157">
        <f t="shared" si="142"/>
        <v>0</v>
      </c>
      <c r="MBL157">
        <f t="shared" si="142"/>
        <v>0</v>
      </c>
      <c r="MBM157">
        <f t="shared" si="142"/>
        <v>0</v>
      </c>
      <c r="MBN157" t="e">
        <f t="shared" si="142"/>
        <v>#REF!</v>
      </c>
      <c r="MBO157" t="e">
        <f t="shared" si="142"/>
        <v>#REF!</v>
      </c>
      <c r="MBP157" t="e">
        <f t="shared" si="142"/>
        <v>#REF!</v>
      </c>
      <c r="MBQ157">
        <f t="shared" si="142"/>
        <v>0</v>
      </c>
      <c r="MBR157">
        <f t="shared" si="142"/>
        <v>0</v>
      </c>
      <c r="MBS157">
        <f t="shared" si="142"/>
        <v>0</v>
      </c>
      <c r="MBT157">
        <f t="shared" si="142"/>
        <v>0</v>
      </c>
      <c r="MBU157">
        <f t="shared" si="142"/>
        <v>0</v>
      </c>
      <c r="MBV157">
        <f t="shared" si="142"/>
        <v>0</v>
      </c>
      <c r="MBW157">
        <f t="shared" si="142"/>
        <v>0</v>
      </c>
      <c r="MBX157">
        <f t="shared" si="142"/>
        <v>0</v>
      </c>
      <c r="MBY157">
        <f t="shared" si="142"/>
        <v>0</v>
      </c>
      <c r="MBZ157">
        <f t="shared" si="142"/>
        <v>0</v>
      </c>
      <c r="MCA157">
        <f t="shared" si="142"/>
        <v>0</v>
      </c>
      <c r="MCB157">
        <f t="shared" si="142"/>
        <v>0</v>
      </c>
      <c r="MCC157" t="e">
        <f t="shared" si="142"/>
        <v>#REF!</v>
      </c>
      <c r="MCD157" t="e">
        <f t="shared" si="142"/>
        <v>#REF!</v>
      </c>
      <c r="MCE157" t="e">
        <f t="shared" si="142"/>
        <v>#REF!</v>
      </c>
      <c r="MCF157">
        <f t="shared" si="142"/>
        <v>0</v>
      </c>
      <c r="MCG157">
        <f t="shared" si="142"/>
        <v>0</v>
      </c>
      <c r="MCH157">
        <f t="shared" si="142"/>
        <v>0</v>
      </c>
      <c r="MCI157">
        <f t="shared" si="142"/>
        <v>0</v>
      </c>
      <c r="MCJ157">
        <f t="shared" si="142"/>
        <v>0</v>
      </c>
      <c r="MCK157">
        <f t="shared" si="142"/>
        <v>0</v>
      </c>
      <c r="MCL157">
        <f t="shared" si="142"/>
        <v>0</v>
      </c>
      <c r="MCM157">
        <f t="shared" si="142"/>
        <v>0</v>
      </c>
      <c r="MCN157">
        <f t="shared" si="142"/>
        <v>0</v>
      </c>
      <c r="MCO157">
        <f t="shared" si="142"/>
        <v>0</v>
      </c>
      <c r="MCP157">
        <f t="shared" si="142"/>
        <v>0</v>
      </c>
      <c r="MCQ157">
        <f t="shared" si="142"/>
        <v>0</v>
      </c>
      <c r="MCR157" t="e">
        <f t="shared" si="142"/>
        <v>#REF!</v>
      </c>
      <c r="MCS157" t="e">
        <f t="shared" si="142"/>
        <v>#REF!</v>
      </c>
      <c r="MCT157" t="e">
        <f t="shared" ref="MCT157:MFE157" si="143">+MCE157</f>
        <v>#REF!</v>
      </c>
      <c r="MCU157">
        <f t="shared" si="143"/>
        <v>0</v>
      </c>
      <c r="MCV157">
        <f t="shared" si="143"/>
        <v>0</v>
      </c>
      <c r="MCW157">
        <f t="shared" si="143"/>
        <v>0</v>
      </c>
      <c r="MCX157">
        <f t="shared" si="143"/>
        <v>0</v>
      </c>
      <c r="MCY157">
        <f t="shared" si="143"/>
        <v>0</v>
      </c>
      <c r="MCZ157">
        <f t="shared" si="143"/>
        <v>0</v>
      </c>
      <c r="MDA157">
        <f t="shared" si="143"/>
        <v>0</v>
      </c>
      <c r="MDB157">
        <f t="shared" si="143"/>
        <v>0</v>
      </c>
      <c r="MDC157">
        <f t="shared" si="143"/>
        <v>0</v>
      </c>
      <c r="MDD157">
        <f t="shared" si="143"/>
        <v>0</v>
      </c>
      <c r="MDE157">
        <f t="shared" si="143"/>
        <v>0</v>
      </c>
      <c r="MDF157">
        <f t="shared" si="143"/>
        <v>0</v>
      </c>
      <c r="MDG157" t="e">
        <f t="shared" si="143"/>
        <v>#REF!</v>
      </c>
      <c r="MDH157" t="e">
        <f t="shared" si="143"/>
        <v>#REF!</v>
      </c>
      <c r="MDI157" t="e">
        <f t="shared" si="143"/>
        <v>#REF!</v>
      </c>
      <c r="MDJ157">
        <f t="shared" si="143"/>
        <v>0</v>
      </c>
      <c r="MDK157">
        <f t="shared" si="143"/>
        <v>0</v>
      </c>
      <c r="MDL157">
        <f t="shared" si="143"/>
        <v>0</v>
      </c>
      <c r="MDM157">
        <f t="shared" si="143"/>
        <v>0</v>
      </c>
      <c r="MDN157">
        <f t="shared" si="143"/>
        <v>0</v>
      </c>
      <c r="MDO157">
        <f t="shared" si="143"/>
        <v>0</v>
      </c>
      <c r="MDP157">
        <f t="shared" si="143"/>
        <v>0</v>
      </c>
      <c r="MDQ157">
        <f t="shared" si="143"/>
        <v>0</v>
      </c>
      <c r="MDR157">
        <f t="shared" si="143"/>
        <v>0</v>
      </c>
      <c r="MDS157">
        <f t="shared" si="143"/>
        <v>0</v>
      </c>
      <c r="MDT157">
        <f t="shared" si="143"/>
        <v>0</v>
      </c>
      <c r="MDU157">
        <f t="shared" si="143"/>
        <v>0</v>
      </c>
      <c r="MDV157" t="e">
        <f t="shared" si="143"/>
        <v>#REF!</v>
      </c>
      <c r="MDW157" t="e">
        <f t="shared" si="143"/>
        <v>#REF!</v>
      </c>
      <c r="MDX157" t="e">
        <f t="shared" si="143"/>
        <v>#REF!</v>
      </c>
      <c r="MDY157">
        <f t="shared" si="143"/>
        <v>0</v>
      </c>
      <c r="MDZ157">
        <f t="shared" si="143"/>
        <v>0</v>
      </c>
      <c r="MEA157">
        <f t="shared" si="143"/>
        <v>0</v>
      </c>
      <c r="MEB157">
        <f t="shared" si="143"/>
        <v>0</v>
      </c>
      <c r="MEC157">
        <f t="shared" si="143"/>
        <v>0</v>
      </c>
      <c r="MED157">
        <f t="shared" si="143"/>
        <v>0</v>
      </c>
      <c r="MEE157">
        <f t="shared" si="143"/>
        <v>0</v>
      </c>
      <c r="MEF157">
        <f t="shared" si="143"/>
        <v>0</v>
      </c>
      <c r="MEG157">
        <f t="shared" si="143"/>
        <v>0</v>
      </c>
      <c r="MEH157">
        <f t="shared" si="143"/>
        <v>0</v>
      </c>
      <c r="MEI157">
        <f t="shared" si="143"/>
        <v>0</v>
      </c>
      <c r="MEJ157">
        <f t="shared" si="143"/>
        <v>0</v>
      </c>
      <c r="MEK157" t="e">
        <f t="shared" si="143"/>
        <v>#REF!</v>
      </c>
      <c r="MEL157" t="e">
        <f t="shared" si="143"/>
        <v>#REF!</v>
      </c>
      <c r="MEM157" t="e">
        <f t="shared" si="143"/>
        <v>#REF!</v>
      </c>
      <c r="MEN157">
        <f t="shared" si="143"/>
        <v>0</v>
      </c>
      <c r="MEO157">
        <f t="shared" si="143"/>
        <v>0</v>
      </c>
      <c r="MEP157">
        <f t="shared" si="143"/>
        <v>0</v>
      </c>
      <c r="MEQ157">
        <f t="shared" si="143"/>
        <v>0</v>
      </c>
      <c r="MER157">
        <f t="shared" si="143"/>
        <v>0</v>
      </c>
      <c r="MES157">
        <f t="shared" si="143"/>
        <v>0</v>
      </c>
      <c r="MET157">
        <f t="shared" si="143"/>
        <v>0</v>
      </c>
      <c r="MEU157">
        <f t="shared" si="143"/>
        <v>0</v>
      </c>
      <c r="MEV157">
        <f t="shared" si="143"/>
        <v>0</v>
      </c>
      <c r="MEW157">
        <f t="shared" si="143"/>
        <v>0</v>
      </c>
      <c r="MEX157">
        <f t="shared" si="143"/>
        <v>0</v>
      </c>
      <c r="MEY157">
        <f t="shared" si="143"/>
        <v>0</v>
      </c>
      <c r="MEZ157" t="e">
        <f t="shared" si="143"/>
        <v>#REF!</v>
      </c>
      <c r="MFA157" t="e">
        <f t="shared" si="143"/>
        <v>#REF!</v>
      </c>
      <c r="MFB157" t="e">
        <f t="shared" si="143"/>
        <v>#REF!</v>
      </c>
      <c r="MFC157">
        <f t="shared" si="143"/>
        <v>0</v>
      </c>
      <c r="MFD157">
        <f t="shared" si="143"/>
        <v>0</v>
      </c>
      <c r="MFE157">
        <f t="shared" si="143"/>
        <v>0</v>
      </c>
      <c r="MFF157">
        <f t="shared" ref="MFF157:MHQ157" si="144">+MEQ157</f>
        <v>0</v>
      </c>
      <c r="MFG157">
        <f t="shared" si="144"/>
        <v>0</v>
      </c>
      <c r="MFH157">
        <f t="shared" si="144"/>
        <v>0</v>
      </c>
      <c r="MFI157">
        <f t="shared" si="144"/>
        <v>0</v>
      </c>
      <c r="MFJ157">
        <f t="shared" si="144"/>
        <v>0</v>
      </c>
      <c r="MFK157">
        <f t="shared" si="144"/>
        <v>0</v>
      </c>
      <c r="MFL157">
        <f t="shared" si="144"/>
        <v>0</v>
      </c>
      <c r="MFM157">
        <f t="shared" si="144"/>
        <v>0</v>
      </c>
      <c r="MFN157">
        <f t="shared" si="144"/>
        <v>0</v>
      </c>
      <c r="MFO157" t="e">
        <f t="shared" si="144"/>
        <v>#REF!</v>
      </c>
      <c r="MFP157" t="e">
        <f t="shared" si="144"/>
        <v>#REF!</v>
      </c>
      <c r="MFQ157" t="e">
        <f t="shared" si="144"/>
        <v>#REF!</v>
      </c>
      <c r="MFR157">
        <f t="shared" si="144"/>
        <v>0</v>
      </c>
      <c r="MFS157">
        <f t="shared" si="144"/>
        <v>0</v>
      </c>
      <c r="MFT157">
        <f t="shared" si="144"/>
        <v>0</v>
      </c>
      <c r="MFU157">
        <f t="shared" si="144"/>
        <v>0</v>
      </c>
      <c r="MFV157">
        <f t="shared" si="144"/>
        <v>0</v>
      </c>
      <c r="MFW157">
        <f t="shared" si="144"/>
        <v>0</v>
      </c>
      <c r="MFX157">
        <f t="shared" si="144"/>
        <v>0</v>
      </c>
      <c r="MFY157">
        <f t="shared" si="144"/>
        <v>0</v>
      </c>
      <c r="MFZ157">
        <f t="shared" si="144"/>
        <v>0</v>
      </c>
      <c r="MGA157">
        <f t="shared" si="144"/>
        <v>0</v>
      </c>
      <c r="MGB157">
        <f t="shared" si="144"/>
        <v>0</v>
      </c>
      <c r="MGC157">
        <f t="shared" si="144"/>
        <v>0</v>
      </c>
      <c r="MGD157" t="e">
        <f t="shared" si="144"/>
        <v>#REF!</v>
      </c>
      <c r="MGE157" t="e">
        <f t="shared" si="144"/>
        <v>#REF!</v>
      </c>
      <c r="MGF157" t="e">
        <f t="shared" si="144"/>
        <v>#REF!</v>
      </c>
      <c r="MGG157">
        <f t="shared" si="144"/>
        <v>0</v>
      </c>
      <c r="MGH157">
        <f t="shared" si="144"/>
        <v>0</v>
      </c>
      <c r="MGI157">
        <f t="shared" si="144"/>
        <v>0</v>
      </c>
      <c r="MGJ157">
        <f t="shared" si="144"/>
        <v>0</v>
      </c>
      <c r="MGK157">
        <f t="shared" si="144"/>
        <v>0</v>
      </c>
      <c r="MGL157">
        <f t="shared" si="144"/>
        <v>0</v>
      </c>
      <c r="MGM157">
        <f t="shared" si="144"/>
        <v>0</v>
      </c>
      <c r="MGN157">
        <f t="shared" si="144"/>
        <v>0</v>
      </c>
      <c r="MGO157">
        <f t="shared" si="144"/>
        <v>0</v>
      </c>
      <c r="MGP157">
        <f t="shared" si="144"/>
        <v>0</v>
      </c>
      <c r="MGQ157">
        <f t="shared" si="144"/>
        <v>0</v>
      </c>
      <c r="MGR157">
        <f t="shared" si="144"/>
        <v>0</v>
      </c>
      <c r="MGS157" t="e">
        <f t="shared" si="144"/>
        <v>#REF!</v>
      </c>
      <c r="MGT157" t="e">
        <f t="shared" si="144"/>
        <v>#REF!</v>
      </c>
      <c r="MGU157" t="e">
        <f t="shared" si="144"/>
        <v>#REF!</v>
      </c>
      <c r="MGV157">
        <f t="shared" si="144"/>
        <v>0</v>
      </c>
      <c r="MGW157">
        <f t="shared" si="144"/>
        <v>0</v>
      </c>
      <c r="MGX157">
        <f t="shared" si="144"/>
        <v>0</v>
      </c>
      <c r="MGY157">
        <f t="shared" si="144"/>
        <v>0</v>
      </c>
      <c r="MGZ157">
        <f t="shared" si="144"/>
        <v>0</v>
      </c>
      <c r="MHA157">
        <f t="shared" si="144"/>
        <v>0</v>
      </c>
      <c r="MHB157">
        <f t="shared" si="144"/>
        <v>0</v>
      </c>
      <c r="MHC157">
        <f t="shared" si="144"/>
        <v>0</v>
      </c>
      <c r="MHD157">
        <f t="shared" si="144"/>
        <v>0</v>
      </c>
      <c r="MHE157">
        <f t="shared" si="144"/>
        <v>0</v>
      </c>
      <c r="MHF157">
        <f t="shared" si="144"/>
        <v>0</v>
      </c>
      <c r="MHG157">
        <f t="shared" si="144"/>
        <v>0</v>
      </c>
      <c r="MHH157" t="e">
        <f t="shared" si="144"/>
        <v>#REF!</v>
      </c>
      <c r="MHI157" t="e">
        <f t="shared" si="144"/>
        <v>#REF!</v>
      </c>
      <c r="MHJ157" t="e">
        <f t="shared" si="144"/>
        <v>#REF!</v>
      </c>
      <c r="MHK157">
        <f t="shared" si="144"/>
        <v>0</v>
      </c>
      <c r="MHL157">
        <f t="shared" si="144"/>
        <v>0</v>
      </c>
      <c r="MHM157">
        <f t="shared" si="144"/>
        <v>0</v>
      </c>
      <c r="MHN157">
        <f t="shared" si="144"/>
        <v>0</v>
      </c>
      <c r="MHO157">
        <f t="shared" si="144"/>
        <v>0</v>
      </c>
      <c r="MHP157">
        <f t="shared" si="144"/>
        <v>0</v>
      </c>
      <c r="MHQ157">
        <f t="shared" si="144"/>
        <v>0</v>
      </c>
      <c r="MHR157">
        <f t="shared" ref="MHR157:MKC157" si="145">+MHC157</f>
        <v>0</v>
      </c>
      <c r="MHS157">
        <f t="shared" si="145"/>
        <v>0</v>
      </c>
      <c r="MHT157">
        <f t="shared" si="145"/>
        <v>0</v>
      </c>
      <c r="MHU157">
        <f t="shared" si="145"/>
        <v>0</v>
      </c>
      <c r="MHV157">
        <f t="shared" si="145"/>
        <v>0</v>
      </c>
      <c r="MHW157" t="e">
        <f t="shared" si="145"/>
        <v>#REF!</v>
      </c>
      <c r="MHX157" t="e">
        <f t="shared" si="145"/>
        <v>#REF!</v>
      </c>
      <c r="MHY157" t="e">
        <f t="shared" si="145"/>
        <v>#REF!</v>
      </c>
      <c r="MHZ157">
        <f t="shared" si="145"/>
        <v>0</v>
      </c>
      <c r="MIA157">
        <f t="shared" si="145"/>
        <v>0</v>
      </c>
      <c r="MIB157">
        <f t="shared" si="145"/>
        <v>0</v>
      </c>
      <c r="MIC157">
        <f t="shared" si="145"/>
        <v>0</v>
      </c>
      <c r="MID157">
        <f t="shared" si="145"/>
        <v>0</v>
      </c>
      <c r="MIE157">
        <f t="shared" si="145"/>
        <v>0</v>
      </c>
      <c r="MIF157">
        <f t="shared" si="145"/>
        <v>0</v>
      </c>
      <c r="MIG157">
        <f t="shared" si="145"/>
        <v>0</v>
      </c>
      <c r="MIH157">
        <f t="shared" si="145"/>
        <v>0</v>
      </c>
      <c r="MII157">
        <f t="shared" si="145"/>
        <v>0</v>
      </c>
      <c r="MIJ157">
        <f t="shared" si="145"/>
        <v>0</v>
      </c>
      <c r="MIK157">
        <f t="shared" si="145"/>
        <v>0</v>
      </c>
      <c r="MIL157" t="e">
        <f t="shared" si="145"/>
        <v>#REF!</v>
      </c>
      <c r="MIM157" t="e">
        <f t="shared" si="145"/>
        <v>#REF!</v>
      </c>
      <c r="MIN157" t="e">
        <f t="shared" si="145"/>
        <v>#REF!</v>
      </c>
      <c r="MIO157">
        <f t="shared" si="145"/>
        <v>0</v>
      </c>
      <c r="MIP157">
        <f t="shared" si="145"/>
        <v>0</v>
      </c>
      <c r="MIQ157">
        <f t="shared" si="145"/>
        <v>0</v>
      </c>
      <c r="MIR157">
        <f t="shared" si="145"/>
        <v>0</v>
      </c>
      <c r="MIS157">
        <f t="shared" si="145"/>
        <v>0</v>
      </c>
      <c r="MIT157">
        <f t="shared" si="145"/>
        <v>0</v>
      </c>
      <c r="MIU157">
        <f t="shared" si="145"/>
        <v>0</v>
      </c>
      <c r="MIV157">
        <f t="shared" si="145"/>
        <v>0</v>
      </c>
      <c r="MIW157">
        <f t="shared" si="145"/>
        <v>0</v>
      </c>
      <c r="MIX157">
        <f t="shared" si="145"/>
        <v>0</v>
      </c>
      <c r="MIY157">
        <f t="shared" si="145"/>
        <v>0</v>
      </c>
      <c r="MIZ157">
        <f t="shared" si="145"/>
        <v>0</v>
      </c>
      <c r="MJA157" t="e">
        <f t="shared" si="145"/>
        <v>#REF!</v>
      </c>
      <c r="MJB157" t="e">
        <f t="shared" si="145"/>
        <v>#REF!</v>
      </c>
      <c r="MJC157" t="e">
        <f t="shared" si="145"/>
        <v>#REF!</v>
      </c>
      <c r="MJD157">
        <f t="shared" si="145"/>
        <v>0</v>
      </c>
      <c r="MJE157">
        <f t="shared" si="145"/>
        <v>0</v>
      </c>
      <c r="MJF157">
        <f t="shared" si="145"/>
        <v>0</v>
      </c>
      <c r="MJG157">
        <f t="shared" si="145"/>
        <v>0</v>
      </c>
      <c r="MJH157">
        <f t="shared" si="145"/>
        <v>0</v>
      </c>
      <c r="MJI157">
        <f t="shared" si="145"/>
        <v>0</v>
      </c>
      <c r="MJJ157">
        <f t="shared" si="145"/>
        <v>0</v>
      </c>
      <c r="MJK157">
        <f t="shared" si="145"/>
        <v>0</v>
      </c>
      <c r="MJL157">
        <f t="shared" si="145"/>
        <v>0</v>
      </c>
      <c r="MJM157">
        <f t="shared" si="145"/>
        <v>0</v>
      </c>
      <c r="MJN157">
        <f t="shared" si="145"/>
        <v>0</v>
      </c>
      <c r="MJO157">
        <f t="shared" si="145"/>
        <v>0</v>
      </c>
      <c r="MJP157" t="e">
        <f t="shared" si="145"/>
        <v>#REF!</v>
      </c>
      <c r="MJQ157" t="e">
        <f t="shared" si="145"/>
        <v>#REF!</v>
      </c>
      <c r="MJR157" t="e">
        <f t="shared" si="145"/>
        <v>#REF!</v>
      </c>
      <c r="MJS157">
        <f t="shared" si="145"/>
        <v>0</v>
      </c>
      <c r="MJT157">
        <f t="shared" si="145"/>
        <v>0</v>
      </c>
      <c r="MJU157">
        <f t="shared" si="145"/>
        <v>0</v>
      </c>
      <c r="MJV157">
        <f t="shared" si="145"/>
        <v>0</v>
      </c>
      <c r="MJW157">
        <f t="shared" si="145"/>
        <v>0</v>
      </c>
      <c r="MJX157">
        <f t="shared" si="145"/>
        <v>0</v>
      </c>
      <c r="MJY157">
        <f t="shared" si="145"/>
        <v>0</v>
      </c>
      <c r="MJZ157">
        <f t="shared" si="145"/>
        <v>0</v>
      </c>
      <c r="MKA157">
        <f t="shared" si="145"/>
        <v>0</v>
      </c>
      <c r="MKB157">
        <f t="shared" si="145"/>
        <v>0</v>
      </c>
      <c r="MKC157">
        <f t="shared" si="145"/>
        <v>0</v>
      </c>
      <c r="MKD157">
        <f t="shared" ref="MKD157:MMO157" si="146">+MJO157</f>
        <v>0</v>
      </c>
      <c r="MKE157" t="e">
        <f t="shared" si="146"/>
        <v>#REF!</v>
      </c>
      <c r="MKF157" t="e">
        <f t="shared" si="146"/>
        <v>#REF!</v>
      </c>
      <c r="MKG157" t="e">
        <f t="shared" si="146"/>
        <v>#REF!</v>
      </c>
      <c r="MKH157">
        <f t="shared" si="146"/>
        <v>0</v>
      </c>
      <c r="MKI157">
        <f t="shared" si="146"/>
        <v>0</v>
      </c>
      <c r="MKJ157">
        <f t="shared" si="146"/>
        <v>0</v>
      </c>
      <c r="MKK157">
        <f t="shared" si="146"/>
        <v>0</v>
      </c>
      <c r="MKL157">
        <f t="shared" si="146"/>
        <v>0</v>
      </c>
      <c r="MKM157">
        <f t="shared" si="146"/>
        <v>0</v>
      </c>
      <c r="MKN157">
        <f t="shared" si="146"/>
        <v>0</v>
      </c>
      <c r="MKO157">
        <f t="shared" si="146"/>
        <v>0</v>
      </c>
      <c r="MKP157">
        <f t="shared" si="146"/>
        <v>0</v>
      </c>
      <c r="MKQ157">
        <f t="shared" si="146"/>
        <v>0</v>
      </c>
      <c r="MKR157">
        <f t="shared" si="146"/>
        <v>0</v>
      </c>
      <c r="MKS157">
        <f t="shared" si="146"/>
        <v>0</v>
      </c>
      <c r="MKT157" t="e">
        <f t="shared" si="146"/>
        <v>#REF!</v>
      </c>
      <c r="MKU157" t="e">
        <f t="shared" si="146"/>
        <v>#REF!</v>
      </c>
      <c r="MKV157" t="e">
        <f t="shared" si="146"/>
        <v>#REF!</v>
      </c>
      <c r="MKW157">
        <f t="shared" si="146"/>
        <v>0</v>
      </c>
      <c r="MKX157">
        <f t="shared" si="146"/>
        <v>0</v>
      </c>
      <c r="MKY157">
        <f t="shared" si="146"/>
        <v>0</v>
      </c>
      <c r="MKZ157">
        <f t="shared" si="146"/>
        <v>0</v>
      </c>
      <c r="MLA157">
        <f t="shared" si="146"/>
        <v>0</v>
      </c>
      <c r="MLB157">
        <f t="shared" si="146"/>
        <v>0</v>
      </c>
      <c r="MLC157">
        <f t="shared" si="146"/>
        <v>0</v>
      </c>
      <c r="MLD157">
        <f t="shared" si="146"/>
        <v>0</v>
      </c>
      <c r="MLE157">
        <f t="shared" si="146"/>
        <v>0</v>
      </c>
      <c r="MLF157">
        <f t="shared" si="146"/>
        <v>0</v>
      </c>
      <c r="MLG157">
        <f t="shared" si="146"/>
        <v>0</v>
      </c>
      <c r="MLH157">
        <f t="shared" si="146"/>
        <v>0</v>
      </c>
      <c r="MLI157" t="e">
        <f t="shared" si="146"/>
        <v>#REF!</v>
      </c>
      <c r="MLJ157" t="e">
        <f t="shared" si="146"/>
        <v>#REF!</v>
      </c>
      <c r="MLK157" t="e">
        <f t="shared" si="146"/>
        <v>#REF!</v>
      </c>
      <c r="MLL157">
        <f t="shared" si="146"/>
        <v>0</v>
      </c>
      <c r="MLM157">
        <f t="shared" si="146"/>
        <v>0</v>
      </c>
      <c r="MLN157">
        <f t="shared" si="146"/>
        <v>0</v>
      </c>
      <c r="MLO157">
        <f t="shared" si="146"/>
        <v>0</v>
      </c>
      <c r="MLP157">
        <f t="shared" si="146"/>
        <v>0</v>
      </c>
      <c r="MLQ157">
        <f t="shared" si="146"/>
        <v>0</v>
      </c>
      <c r="MLR157">
        <f t="shared" si="146"/>
        <v>0</v>
      </c>
      <c r="MLS157">
        <f t="shared" si="146"/>
        <v>0</v>
      </c>
      <c r="MLT157">
        <f t="shared" si="146"/>
        <v>0</v>
      </c>
      <c r="MLU157">
        <f t="shared" si="146"/>
        <v>0</v>
      </c>
      <c r="MLV157">
        <f t="shared" si="146"/>
        <v>0</v>
      </c>
      <c r="MLW157">
        <f t="shared" si="146"/>
        <v>0</v>
      </c>
      <c r="MLX157" t="e">
        <f t="shared" si="146"/>
        <v>#REF!</v>
      </c>
      <c r="MLY157" t="e">
        <f t="shared" si="146"/>
        <v>#REF!</v>
      </c>
      <c r="MLZ157" t="e">
        <f t="shared" si="146"/>
        <v>#REF!</v>
      </c>
      <c r="MMA157">
        <f t="shared" si="146"/>
        <v>0</v>
      </c>
      <c r="MMB157">
        <f t="shared" si="146"/>
        <v>0</v>
      </c>
      <c r="MMC157">
        <f t="shared" si="146"/>
        <v>0</v>
      </c>
      <c r="MMD157">
        <f t="shared" si="146"/>
        <v>0</v>
      </c>
      <c r="MME157">
        <f t="shared" si="146"/>
        <v>0</v>
      </c>
      <c r="MMF157">
        <f t="shared" si="146"/>
        <v>0</v>
      </c>
      <c r="MMG157">
        <f t="shared" si="146"/>
        <v>0</v>
      </c>
      <c r="MMH157">
        <f t="shared" si="146"/>
        <v>0</v>
      </c>
      <c r="MMI157">
        <f t="shared" si="146"/>
        <v>0</v>
      </c>
      <c r="MMJ157">
        <f t="shared" si="146"/>
        <v>0</v>
      </c>
      <c r="MMK157">
        <f t="shared" si="146"/>
        <v>0</v>
      </c>
      <c r="MML157">
        <f t="shared" si="146"/>
        <v>0</v>
      </c>
      <c r="MMM157" t="e">
        <f t="shared" si="146"/>
        <v>#REF!</v>
      </c>
      <c r="MMN157" t="e">
        <f t="shared" si="146"/>
        <v>#REF!</v>
      </c>
      <c r="MMO157" t="e">
        <f t="shared" si="146"/>
        <v>#REF!</v>
      </c>
      <c r="MMP157">
        <f t="shared" ref="MMP157:MPA157" si="147">+MMA157</f>
        <v>0</v>
      </c>
      <c r="MMQ157">
        <f t="shared" si="147"/>
        <v>0</v>
      </c>
      <c r="MMR157">
        <f t="shared" si="147"/>
        <v>0</v>
      </c>
      <c r="MMS157">
        <f t="shared" si="147"/>
        <v>0</v>
      </c>
      <c r="MMT157">
        <f t="shared" si="147"/>
        <v>0</v>
      </c>
      <c r="MMU157">
        <f t="shared" si="147"/>
        <v>0</v>
      </c>
      <c r="MMV157">
        <f t="shared" si="147"/>
        <v>0</v>
      </c>
      <c r="MMW157">
        <f t="shared" si="147"/>
        <v>0</v>
      </c>
      <c r="MMX157">
        <f t="shared" si="147"/>
        <v>0</v>
      </c>
      <c r="MMY157">
        <f t="shared" si="147"/>
        <v>0</v>
      </c>
      <c r="MMZ157">
        <f t="shared" si="147"/>
        <v>0</v>
      </c>
      <c r="MNA157">
        <f t="shared" si="147"/>
        <v>0</v>
      </c>
      <c r="MNB157" t="e">
        <f t="shared" si="147"/>
        <v>#REF!</v>
      </c>
      <c r="MNC157" t="e">
        <f t="shared" si="147"/>
        <v>#REF!</v>
      </c>
      <c r="MND157" t="e">
        <f t="shared" si="147"/>
        <v>#REF!</v>
      </c>
      <c r="MNE157">
        <f t="shared" si="147"/>
        <v>0</v>
      </c>
      <c r="MNF157">
        <f t="shared" si="147"/>
        <v>0</v>
      </c>
      <c r="MNG157">
        <f t="shared" si="147"/>
        <v>0</v>
      </c>
      <c r="MNH157">
        <f t="shared" si="147"/>
        <v>0</v>
      </c>
      <c r="MNI157">
        <f t="shared" si="147"/>
        <v>0</v>
      </c>
      <c r="MNJ157">
        <f t="shared" si="147"/>
        <v>0</v>
      </c>
      <c r="MNK157">
        <f t="shared" si="147"/>
        <v>0</v>
      </c>
      <c r="MNL157">
        <f t="shared" si="147"/>
        <v>0</v>
      </c>
      <c r="MNM157">
        <f t="shared" si="147"/>
        <v>0</v>
      </c>
      <c r="MNN157">
        <f t="shared" si="147"/>
        <v>0</v>
      </c>
      <c r="MNO157">
        <f t="shared" si="147"/>
        <v>0</v>
      </c>
      <c r="MNP157">
        <f t="shared" si="147"/>
        <v>0</v>
      </c>
      <c r="MNQ157" t="e">
        <f t="shared" si="147"/>
        <v>#REF!</v>
      </c>
      <c r="MNR157" t="e">
        <f t="shared" si="147"/>
        <v>#REF!</v>
      </c>
      <c r="MNS157" t="e">
        <f t="shared" si="147"/>
        <v>#REF!</v>
      </c>
      <c r="MNT157">
        <f t="shared" si="147"/>
        <v>0</v>
      </c>
      <c r="MNU157">
        <f t="shared" si="147"/>
        <v>0</v>
      </c>
      <c r="MNV157">
        <f t="shared" si="147"/>
        <v>0</v>
      </c>
      <c r="MNW157">
        <f t="shared" si="147"/>
        <v>0</v>
      </c>
      <c r="MNX157">
        <f t="shared" si="147"/>
        <v>0</v>
      </c>
      <c r="MNY157">
        <f t="shared" si="147"/>
        <v>0</v>
      </c>
      <c r="MNZ157">
        <f t="shared" si="147"/>
        <v>0</v>
      </c>
      <c r="MOA157">
        <f t="shared" si="147"/>
        <v>0</v>
      </c>
      <c r="MOB157">
        <f t="shared" si="147"/>
        <v>0</v>
      </c>
      <c r="MOC157">
        <f t="shared" si="147"/>
        <v>0</v>
      </c>
      <c r="MOD157">
        <f t="shared" si="147"/>
        <v>0</v>
      </c>
      <c r="MOE157">
        <f t="shared" si="147"/>
        <v>0</v>
      </c>
      <c r="MOF157" t="e">
        <f t="shared" si="147"/>
        <v>#REF!</v>
      </c>
      <c r="MOG157" t="e">
        <f t="shared" si="147"/>
        <v>#REF!</v>
      </c>
      <c r="MOH157" t="e">
        <f t="shared" si="147"/>
        <v>#REF!</v>
      </c>
      <c r="MOI157">
        <f t="shared" si="147"/>
        <v>0</v>
      </c>
      <c r="MOJ157">
        <f t="shared" si="147"/>
        <v>0</v>
      </c>
      <c r="MOK157">
        <f t="shared" si="147"/>
        <v>0</v>
      </c>
      <c r="MOL157">
        <f t="shared" si="147"/>
        <v>0</v>
      </c>
      <c r="MOM157">
        <f t="shared" si="147"/>
        <v>0</v>
      </c>
      <c r="MON157">
        <f t="shared" si="147"/>
        <v>0</v>
      </c>
      <c r="MOO157">
        <f t="shared" si="147"/>
        <v>0</v>
      </c>
      <c r="MOP157">
        <f t="shared" si="147"/>
        <v>0</v>
      </c>
      <c r="MOQ157">
        <f t="shared" si="147"/>
        <v>0</v>
      </c>
      <c r="MOR157">
        <f t="shared" si="147"/>
        <v>0</v>
      </c>
      <c r="MOS157">
        <f t="shared" si="147"/>
        <v>0</v>
      </c>
      <c r="MOT157">
        <f t="shared" si="147"/>
        <v>0</v>
      </c>
      <c r="MOU157" t="e">
        <f t="shared" si="147"/>
        <v>#REF!</v>
      </c>
      <c r="MOV157" t="e">
        <f t="shared" si="147"/>
        <v>#REF!</v>
      </c>
      <c r="MOW157" t="e">
        <f t="shared" si="147"/>
        <v>#REF!</v>
      </c>
      <c r="MOX157">
        <f t="shared" si="147"/>
        <v>0</v>
      </c>
      <c r="MOY157">
        <f t="shared" si="147"/>
        <v>0</v>
      </c>
      <c r="MOZ157">
        <f t="shared" si="147"/>
        <v>0</v>
      </c>
      <c r="MPA157">
        <f t="shared" si="147"/>
        <v>0</v>
      </c>
      <c r="MPB157">
        <f t="shared" ref="MPB157:MRM157" si="148">+MOM157</f>
        <v>0</v>
      </c>
      <c r="MPC157">
        <f t="shared" si="148"/>
        <v>0</v>
      </c>
      <c r="MPD157">
        <f t="shared" si="148"/>
        <v>0</v>
      </c>
      <c r="MPE157">
        <f t="shared" si="148"/>
        <v>0</v>
      </c>
      <c r="MPF157">
        <f t="shared" si="148"/>
        <v>0</v>
      </c>
      <c r="MPG157">
        <f t="shared" si="148"/>
        <v>0</v>
      </c>
      <c r="MPH157">
        <f t="shared" si="148"/>
        <v>0</v>
      </c>
      <c r="MPI157">
        <f t="shared" si="148"/>
        <v>0</v>
      </c>
      <c r="MPJ157" t="e">
        <f t="shared" si="148"/>
        <v>#REF!</v>
      </c>
      <c r="MPK157" t="e">
        <f t="shared" si="148"/>
        <v>#REF!</v>
      </c>
      <c r="MPL157" t="e">
        <f t="shared" si="148"/>
        <v>#REF!</v>
      </c>
      <c r="MPM157">
        <f t="shared" si="148"/>
        <v>0</v>
      </c>
      <c r="MPN157">
        <f t="shared" si="148"/>
        <v>0</v>
      </c>
      <c r="MPO157">
        <f t="shared" si="148"/>
        <v>0</v>
      </c>
      <c r="MPP157">
        <f t="shared" si="148"/>
        <v>0</v>
      </c>
      <c r="MPQ157">
        <f t="shared" si="148"/>
        <v>0</v>
      </c>
      <c r="MPR157">
        <f t="shared" si="148"/>
        <v>0</v>
      </c>
      <c r="MPS157">
        <f t="shared" si="148"/>
        <v>0</v>
      </c>
      <c r="MPT157">
        <f t="shared" si="148"/>
        <v>0</v>
      </c>
      <c r="MPU157">
        <f t="shared" si="148"/>
        <v>0</v>
      </c>
      <c r="MPV157">
        <f t="shared" si="148"/>
        <v>0</v>
      </c>
      <c r="MPW157">
        <f t="shared" si="148"/>
        <v>0</v>
      </c>
      <c r="MPX157">
        <f t="shared" si="148"/>
        <v>0</v>
      </c>
      <c r="MPY157" t="e">
        <f t="shared" si="148"/>
        <v>#REF!</v>
      </c>
      <c r="MPZ157" t="e">
        <f t="shared" si="148"/>
        <v>#REF!</v>
      </c>
      <c r="MQA157" t="e">
        <f t="shared" si="148"/>
        <v>#REF!</v>
      </c>
      <c r="MQB157">
        <f t="shared" si="148"/>
        <v>0</v>
      </c>
      <c r="MQC157">
        <f t="shared" si="148"/>
        <v>0</v>
      </c>
      <c r="MQD157">
        <f t="shared" si="148"/>
        <v>0</v>
      </c>
      <c r="MQE157">
        <f t="shared" si="148"/>
        <v>0</v>
      </c>
      <c r="MQF157">
        <f t="shared" si="148"/>
        <v>0</v>
      </c>
      <c r="MQG157">
        <f t="shared" si="148"/>
        <v>0</v>
      </c>
      <c r="MQH157">
        <f t="shared" si="148"/>
        <v>0</v>
      </c>
      <c r="MQI157">
        <f t="shared" si="148"/>
        <v>0</v>
      </c>
      <c r="MQJ157">
        <f t="shared" si="148"/>
        <v>0</v>
      </c>
      <c r="MQK157">
        <f t="shared" si="148"/>
        <v>0</v>
      </c>
      <c r="MQL157">
        <f t="shared" si="148"/>
        <v>0</v>
      </c>
      <c r="MQM157">
        <f t="shared" si="148"/>
        <v>0</v>
      </c>
      <c r="MQN157" t="e">
        <f t="shared" si="148"/>
        <v>#REF!</v>
      </c>
      <c r="MQO157" t="e">
        <f t="shared" si="148"/>
        <v>#REF!</v>
      </c>
      <c r="MQP157" t="e">
        <f t="shared" si="148"/>
        <v>#REF!</v>
      </c>
      <c r="MQQ157">
        <f t="shared" si="148"/>
        <v>0</v>
      </c>
      <c r="MQR157">
        <f t="shared" si="148"/>
        <v>0</v>
      </c>
      <c r="MQS157">
        <f t="shared" si="148"/>
        <v>0</v>
      </c>
      <c r="MQT157">
        <f t="shared" si="148"/>
        <v>0</v>
      </c>
      <c r="MQU157">
        <f t="shared" si="148"/>
        <v>0</v>
      </c>
      <c r="MQV157">
        <f t="shared" si="148"/>
        <v>0</v>
      </c>
      <c r="MQW157">
        <f t="shared" si="148"/>
        <v>0</v>
      </c>
      <c r="MQX157">
        <f t="shared" si="148"/>
        <v>0</v>
      </c>
      <c r="MQY157">
        <f t="shared" si="148"/>
        <v>0</v>
      </c>
      <c r="MQZ157">
        <f t="shared" si="148"/>
        <v>0</v>
      </c>
      <c r="MRA157">
        <f t="shared" si="148"/>
        <v>0</v>
      </c>
      <c r="MRB157">
        <f t="shared" si="148"/>
        <v>0</v>
      </c>
      <c r="MRC157" t="e">
        <f t="shared" si="148"/>
        <v>#REF!</v>
      </c>
      <c r="MRD157" t="e">
        <f t="shared" si="148"/>
        <v>#REF!</v>
      </c>
      <c r="MRE157" t="e">
        <f t="shared" si="148"/>
        <v>#REF!</v>
      </c>
      <c r="MRF157">
        <f t="shared" si="148"/>
        <v>0</v>
      </c>
      <c r="MRG157">
        <f t="shared" si="148"/>
        <v>0</v>
      </c>
      <c r="MRH157">
        <f t="shared" si="148"/>
        <v>0</v>
      </c>
      <c r="MRI157">
        <f t="shared" si="148"/>
        <v>0</v>
      </c>
      <c r="MRJ157">
        <f t="shared" si="148"/>
        <v>0</v>
      </c>
      <c r="MRK157">
        <f t="shared" si="148"/>
        <v>0</v>
      </c>
      <c r="MRL157">
        <f t="shared" si="148"/>
        <v>0</v>
      </c>
      <c r="MRM157">
        <f t="shared" si="148"/>
        <v>0</v>
      </c>
      <c r="MRN157">
        <f t="shared" ref="MRN157:MTY157" si="149">+MQY157</f>
        <v>0</v>
      </c>
      <c r="MRO157">
        <f t="shared" si="149"/>
        <v>0</v>
      </c>
      <c r="MRP157">
        <f t="shared" si="149"/>
        <v>0</v>
      </c>
      <c r="MRQ157">
        <f t="shared" si="149"/>
        <v>0</v>
      </c>
      <c r="MRR157" t="e">
        <f t="shared" si="149"/>
        <v>#REF!</v>
      </c>
      <c r="MRS157" t="e">
        <f t="shared" si="149"/>
        <v>#REF!</v>
      </c>
      <c r="MRT157" t="e">
        <f t="shared" si="149"/>
        <v>#REF!</v>
      </c>
      <c r="MRU157">
        <f t="shared" si="149"/>
        <v>0</v>
      </c>
      <c r="MRV157">
        <f t="shared" si="149"/>
        <v>0</v>
      </c>
      <c r="MRW157">
        <f t="shared" si="149"/>
        <v>0</v>
      </c>
      <c r="MRX157">
        <f t="shared" si="149"/>
        <v>0</v>
      </c>
      <c r="MRY157">
        <f t="shared" si="149"/>
        <v>0</v>
      </c>
      <c r="MRZ157">
        <f t="shared" si="149"/>
        <v>0</v>
      </c>
      <c r="MSA157">
        <f t="shared" si="149"/>
        <v>0</v>
      </c>
      <c r="MSB157">
        <f t="shared" si="149"/>
        <v>0</v>
      </c>
      <c r="MSC157">
        <f t="shared" si="149"/>
        <v>0</v>
      </c>
      <c r="MSD157">
        <f t="shared" si="149"/>
        <v>0</v>
      </c>
      <c r="MSE157">
        <f t="shared" si="149"/>
        <v>0</v>
      </c>
      <c r="MSF157">
        <f t="shared" si="149"/>
        <v>0</v>
      </c>
      <c r="MSG157" t="e">
        <f t="shared" si="149"/>
        <v>#REF!</v>
      </c>
      <c r="MSH157" t="e">
        <f t="shared" si="149"/>
        <v>#REF!</v>
      </c>
      <c r="MSI157" t="e">
        <f t="shared" si="149"/>
        <v>#REF!</v>
      </c>
      <c r="MSJ157">
        <f t="shared" si="149"/>
        <v>0</v>
      </c>
      <c r="MSK157">
        <f t="shared" si="149"/>
        <v>0</v>
      </c>
      <c r="MSL157">
        <f t="shared" si="149"/>
        <v>0</v>
      </c>
      <c r="MSM157">
        <f t="shared" si="149"/>
        <v>0</v>
      </c>
      <c r="MSN157">
        <f t="shared" si="149"/>
        <v>0</v>
      </c>
      <c r="MSO157">
        <f t="shared" si="149"/>
        <v>0</v>
      </c>
      <c r="MSP157">
        <f t="shared" si="149"/>
        <v>0</v>
      </c>
      <c r="MSQ157">
        <f t="shared" si="149"/>
        <v>0</v>
      </c>
      <c r="MSR157">
        <f t="shared" si="149"/>
        <v>0</v>
      </c>
      <c r="MSS157">
        <f t="shared" si="149"/>
        <v>0</v>
      </c>
      <c r="MST157">
        <f t="shared" si="149"/>
        <v>0</v>
      </c>
      <c r="MSU157">
        <f t="shared" si="149"/>
        <v>0</v>
      </c>
      <c r="MSV157" t="e">
        <f t="shared" si="149"/>
        <v>#REF!</v>
      </c>
      <c r="MSW157" t="e">
        <f t="shared" si="149"/>
        <v>#REF!</v>
      </c>
      <c r="MSX157" t="e">
        <f t="shared" si="149"/>
        <v>#REF!</v>
      </c>
      <c r="MSY157">
        <f t="shared" si="149"/>
        <v>0</v>
      </c>
      <c r="MSZ157">
        <f t="shared" si="149"/>
        <v>0</v>
      </c>
      <c r="MTA157">
        <f t="shared" si="149"/>
        <v>0</v>
      </c>
      <c r="MTB157">
        <f t="shared" si="149"/>
        <v>0</v>
      </c>
      <c r="MTC157">
        <f t="shared" si="149"/>
        <v>0</v>
      </c>
      <c r="MTD157">
        <f t="shared" si="149"/>
        <v>0</v>
      </c>
      <c r="MTE157">
        <f t="shared" si="149"/>
        <v>0</v>
      </c>
      <c r="MTF157">
        <f t="shared" si="149"/>
        <v>0</v>
      </c>
      <c r="MTG157">
        <f t="shared" si="149"/>
        <v>0</v>
      </c>
      <c r="MTH157">
        <f t="shared" si="149"/>
        <v>0</v>
      </c>
      <c r="MTI157">
        <f t="shared" si="149"/>
        <v>0</v>
      </c>
      <c r="MTJ157">
        <f t="shared" si="149"/>
        <v>0</v>
      </c>
      <c r="MTK157" t="e">
        <f t="shared" si="149"/>
        <v>#REF!</v>
      </c>
      <c r="MTL157" t="e">
        <f t="shared" si="149"/>
        <v>#REF!</v>
      </c>
      <c r="MTM157" t="e">
        <f t="shared" si="149"/>
        <v>#REF!</v>
      </c>
      <c r="MTN157">
        <f t="shared" si="149"/>
        <v>0</v>
      </c>
      <c r="MTO157">
        <f t="shared" si="149"/>
        <v>0</v>
      </c>
      <c r="MTP157">
        <f t="shared" si="149"/>
        <v>0</v>
      </c>
      <c r="MTQ157">
        <f t="shared" si="149"/>
        <v>0</v>
      </c>
      <c r="MTR157">
        <f t="shared" si="149"/>
        <v>0</v>
      </c>
      <c r="MTS157">
        <f t="shared" si="149"/>
        <v>0</v>
      </c>
      <c r="MTT157">
        <f t="shared" si="149"/>
        <v>0</v>
      </c>
      <c r="MTU157">
        <f t="shared" si="149"/>
        <v>0</v>
      </c>
      <c r="MTV157">
        <f t="shared" si="149"/>
        <v>0</v>
      </c>
      <c r="MTW157">
        <f t="shared" si="149"/>
        <v>0</v>
      </c>
      <c r="MTX157">
        <f t="shared" si="149"/>
        <v>0</v>
      </c>
      <c r="MTY157">
        <f t="shared" si="149"/>
        <v>0</v>
      </c>
      <c r="MTZ157" t="e">
        <f t="shared" ref="MTZ157:MWK157" si="150">+MTK157</f>
        <v>#REF!</v>
      </c>
      <c r="MUA157" t="e">
        <f t="shared" si="150"/>
        <v>#REF!</v>
      </c>
      <c r="MUB157" t="e">
        <f t="shared" si="150"/>
        <v>#REF!</v>
      </c>
      <c r="MUC157">
        <f t="shared" si="150"/>
        <v>0</v>
      </c>
      <c r="MUD157">
        <f t="shared" si="150"/>
        <v>0</v>
      </c>
      <c r="MUE157">
        <f t="shared" si="150"/>
        <v>0</v>
      </c>
      <c r="MUF157">
        <f t="shared" si="150"/>
        <v>0</v>
      </c>
      <c r="MUG157">
        <f t="shared" si="150"/>
        <v>0</v>
      </c>
      <c r="MUH157">
        <f t="shared" si="150"/>
        <v>0</v>
      </c>
      <c r="MUI157">
        <f t="shared" si="150"/>
        <v>0</v>
      </c>
      <c r="MUJ157">
        <f t="shared" si="150"/>
        <v>0</v>
      </c>
      <c r="MUK157">
        <f t="shared" si="150"/>
        <v>0</v>
      </c>
      <c r="MUL157">
        <f t="shared" si="150"/>
        <v>0</v>
      </c>
      <c r="MUM157">
        <f t="shared" si="150"/>
        <v>0</v>
      </c>
      <c r="MUN157">
        <f t="shared" si="150"/>
        <v>0</v>
      </c>
      <c r="MUO157" t="e">
        <f t="shared" si="150"/>
        <v>#REF!</v>
      </c>
      <c r="MUP157" t="e">
        <f t="shared" si="150"/>
        <v>#REF!</v>
      </c>
      <c r="MUQ157" t="e">
        <f t="shared" si="150"/>
        <v>#REF!</v>
      </c>
      <c r="MUR157">
        <f t="shared" si="150"/>
        <v>0</v>
      </c>
      <c r="MUS157">
        <f t="shared" si="150"/>
        <v>0</v>
      </c>
      <c r="MUT157">
        <f t="shared" si="150"/>
        <v>0</v>
      </c>
      <c r="MUU157">
        <f t="shared" si="150"/>
        <v>0</v>
      </c>
      <c r="MUV157">
        <f t="shared" si="150"/>
        <v>0</v>
      </c>
      <c r="MUW157">
        <f t="shared" si="150"/>
        <v>0</v>
      </c>
      <c r="MUX157">
        <f t="shared" si="150"/>
        <v>0</v>
      </c>
      <c r="MUY157">
        <f t="shared" si="150"/>
        <v>0</v>
      </c>
      <c r="MUZ157">
        <f t="shared" si="150"/>
        <v>0</v>
      </c>
      <c r="MVA157">
        <f t="shared" si="150"/>
        <v>0</v>
      </c>
      <c r="MVB157">
        <f t="shared" si="150"/>
        <v>0</v>
      </c>
      <c r="MVC157">
        <f t="shared" si="150"/>
        <v>0</v>
      </c>
      <c r="MVD157" t="e">
        <f t="shared" si="150"/>
        <v>#REF!</v>
      </c>
      <c r="MVE157" t="e">
        <f t="shared" si="150"/>
        <v>#REF!</v>
      </c>
      <c r="MVF157" t="e">
        <f t="shared" si="150"/>
        <v>#REF!</v>
      </c>
      <c r="MVG157">
        <f t="shared" si="150"/>
        <v>0</v>
      </c>
      <c r="MVH157">
        <f t="shared" si="150"/>
        <v>0</v>
      </c>
      <c r="MVI157">
        <f t="shared" si="150"/>
        <v>0</v>
      </c>
      <c r="MVJ157">
        <f t="shared" si="150"/>
        <v>0</v>
      </c>
      <c r="MVK157">
        <f t="shared" si="150"/>
        <v>0</v>
      </c>
      <c r="MVL157">
        <f t="shared" si="150"/>
        <v>0</v>
      </c>
      <c r="MVM157">
        <f t="shared" si="150"/>
        <v>0</v>
      </c>
      <c r="MVN157">
        <f t="shared" si="150"/>
        <v>0</v>
      </c>
      <c r="MVO157">
        <f t="shared" si="150"/>
        <v>0</v>
      </c>
      <c r="MVP157">
        <f t="shared" si="150"/>
        <v>0</v>
      </c>
      <c r="MVQ157">
        <f t="shared" si="150"/>
        <v>0</v>
      </c>
      <c r="MVR157">
        <f t="shared" si="150"/>
        <v>0</v>
      </c>
      <c r="MVS157" t="e">
        <f t="shared" si="150"/>
        <v>#REF!</v>
      </c>
      <c r="MVT157" t="e">
        <f t="shared" si="150"/>
        <v>#REF!</v>
      </c>
      <c r="MVU157" t="e">
        <f t="shared" si="150"/>
        <v>#REF!</v>
      </c>
      <c r="MVV157">
        <f t="shared" si="150"/>
        <v>0</v>
      </c>
      <c r="MVW157">
        <f t="shared" si="150"/>
        <v>0</v>
      </c>
      <c r="MVX157">
        <f t="shared" si="150"/>
        <v>0</v>
      </c>
      <c r="MVY157">
        <f t="shared" si="150"/>
        <v>0</v>
      </c>
      <c r="MVZ157">
        <f t="shared" si="150"/>
        <v>0</v>
      </c>
      <c r="MWA157">
        <f t="shared" si="150"/>
        <v>0</v>
      </c>
      <c r="MWB157">
        <f t="shared" si="150"/>
        <v>0</v>
      </c>
      <c r="MWC157">
        <f t="shared" si="150"/>
        <v>0</v>
      </c>
      <c r="MWD157">
        <f t="shared" si="150"/>
        <v>0</v>
      </c>
      <c r="MWE157">
        <f t="shared" si="150"/>
        <v>0</v>
      </c>
      <c r="MWF157">
        <f t="shared" si="150"/>
        <v>0</v>
      </c>
      <c r="MWG157">
        <f t="shared" si="150"/>
        <v>0</v>
      </c>
      <c r="MWH157" t="e">
        <f t="shared" si="150"/>
        <v>#REF!</v>
      </c>
      <c r="MWI157" t="e">
        <f t="shared" si="150"/>
        <v>#REF!</v>
      </c>
      <c r="MWJ157" t="e">
        <f t="shared" si="150"/>
        <v>#REF!</v>
      </c>
      <c r="MWK157">
        <f t="shared" si="150"/>
        <v>0</v>
      </c>
      <c r="MWL157">
        <f t="shared" ref="MWL157:MYW157" si="151">+MVW157</f>
        <v>0</v>
      </c>
      <c r="MWM157">
        <f t="shared" si="151"/>
        <v>0</v>
      </c>
      <c r="MWN157">
        <f t="shared" si="151"/>
        <v>0</v>
      </c>
      <c r="MWO157">
        <f t="shared" si="151"/>
        <v>0</v>
      </c>
      <c r="MWP157">
        <f t="shared" si="151"/>
        <v>0</v>
      </c>
      <c r="MWQ157">
        <f t="shared" si="151"/>
        <v>0</v>
      </c>
      <c r="MWR157">
        <f t="shared" si="151"/>
        <v>0</v>
      </c>
      <c r="MWS157">
        <f t="shared" si="151"/>
        <v>0</v>
      </c>
      <c r="MWT157">
        <f t="shared" si="151"/>
        <v>0</v>
      </c>
      <c r="MWU157">
        <f t="shared" si="151"/>
        <v>0</v>
      </c>
      <c r="MWV157">
        <f t="shared" si="151"/>
        <v>0</v>
      </c>
      <c r="MWW157" t="e">
        <f t="shared" si="151"/>
        <v>#REF!</v>
      </c>
      <c r="MWX157" t="e">
        <f t="shared" si="151"/>
        <v>#REF!</v>
      </c>
      <c r="MWY157" t="e">
        <f t="shared" si="151"/>
        <v>#REF!</v>
      </c>
      <c r="MWZ157">
        <f t="shared" si="151"/>
        <v>0</v>
      </c>
      <c r="MXA157">
        <f t="shared" si="151"/>
        <v>0</v>
      </c>
      <c r="MXB157">
        <f t="shared" si="151"/>
        <v>0</v>
      </c>
      <c r="MXC157">
        <f t="shared" si="151"/>
        <v>0</v>
      </c>
      <c r="MXD157">
        <f t="shared" si="151"/>
        <v>0</v>
      </c>
      <c r="MXE157">
        <f t="shared" si="151"/>
        <v>0</v>
      </c>
      <c r="MXF157">
        <f t="shared" si="151"/>
        <v>0</v>
      </c>
      <c r="MXG157">
        <f t="shared" si="151"/>
        <v>0</v>
      </c>
      <c r="MXH157">
        <f t="shared" si="151"/>
        <v>0</v>
      </c>
      <c r="MXI157">
        <f t="shared" si="151"/>
        <v>0</v>
      </c>
      <c r="MXJ157">
        <f t="shared" si="151"/>
        <v>0</v>
      </c>
      <c r="MXK157">
        <f t="shared" si="151"/>
        <v>0</v>
      </c>
      <c r="MXL157" t="e">
        <f t="shared" si="151"/>
        <v>#REF!</v>
      </c>
      <c r="MXM157" t="e">
        <f t="shared" si="151"/>
        <v>#REF!</v>
      </c>
      <c r="MXN157" t="e">
        <f t="shared" si="151"/>
        <v>#REF!</v>
      </c>
      <c r="MXO157">
        <f t="shared" si="151"/>
        <v>0</v>
      </c>
      <c r="MXP157">
        <f t="shared" si="151"/>
        <v>0</v>
      </c>
      <c r="MXQ157">
        <f t="shared" si="151"/>
        <v>0</v>
      </c>
      <c r="MXR157">
        <f t="shared" si="151"/>
        <v>0</v>
      </c>
      <c r="MXS157">
        <f t="shared" si="151"/>
        <v>0</v>
      </c>
      <c r="MXT157">
        <f t="shared" si="151"/>
        <v>0</v>
      </c>
      <c r="MXU157">
        <f t="shared" si="151"/>
        <v>0</v>
      </c>
      <c r="MXV157">
        <f t="shared" si="151"/>
        <v>0</v>
      </c>
      <c r="MXW157">
        <f t="shared" si="151"/>
        <v>0</v>
      </c>
      <c r="MXX157">
        <f t="shared" si="151"/>
        <v>0</v>
      </c>
      <c r="MXY157">
        <f t="shared" si="151"/>
        <v>0</v>
      </c>
      <c r="MXZ157">
        <f t="shared" si="151"/>
        <v>0</v>
      </c>
      <c r="MYA157" t="e">
        <f t="shared" si="151"/>
        <v>#REF!</v>
      </c>
      <c r="MYB157" t="e">
        <f t="shared" si="151"/>
        <v>#REF!</v>
      </c>
      <c r="MYC157" t="e">
        <f t="shared" si="151"/>
        <v>#REF!</v>
      </c>
      <c r="MYD157">
        <f t="shared" si="151"/>
        <v>0</v>
      </c>
      <c r="MYE157">
        <f t="shared" si="151"/>
        <v>0</v>
      </c>
      <c r="MYF157">
        <f t="shared" si="151"/>
        <v>0</v>
      </c>
      <c r="MYG157">
        <f t="shared" si="151"/>
        <v>0</v>
      </c>
      <c r="MYH157">
        <f t="shared" si="151"/>
        <v>0</v>
      </c>
      <c r="MYI157">
        <f t="shared" si="151"/>
        <v>0</v>
      </c>
      <c r="MYJ157">
        <f t="shared" si="151"/>
        <v>0</v>
      </c>
      <c r="MYK157">
        <f t="shared" si="151"/>
        <v>0</v>
      </c>
      <c r="MYL157">
        <f t="shared" si="151"/>
        <v>0</v>
      </c>
      <c r="MYM157">
        <f t="shared" si="151"/>
        <v>0</v>
      </c>
      <c r="MYN157">
        <f t="shared" si="151"/>
        <v>0</v>
      </c>
      <c r="MYO157">
        <f t="shared" si="151"/>
        <v>0</v>
      </c>
      <c r="MYP157" t="e">
        <f t="shared" si="151"/>
        <v>#REF!</v>
      </c>
      <c r="MYQ157" t="e">
        <f t="shared" si="151"/>
        <v>#REF!</v>
      </c>
      <c r="MYR157" t="e">
        <f t="shared" si="151"/>
        <v>#REF!</v>
      </c>
      <c r="MYS157">
        <f t="shared" si="151"/>
        <v>0</v>
      </c>
      <c r="MYT157">
        <f t="shared" si="151"/>
        <v>0</v>
      </c>
      <c r="MYU157">
        <f t="shared" si="151"/>
        <v>0</v>
      </c>
      <c r="MYV157">
        <f t="shared" si="151"/>
        <v>0</v>
      </c>
      <c r="MYW157">
        <f t="shared" si="151"/>
        <v>0</v>
      </c>
      <c r="MYX157">
        <f t="shared" ref="MYX157:NBI157" si="152">+MYI157</f>
        <v>0</v>
      </c>
      <c r="MYY157">
        <f t="shared" si="152"/>
        <v>0</v>
      </c>
      <c r="MYZ157">
        <f t="shared" si="152"/>
        <v>0</v>
      </c>
      <c r="MZA157">
        <f t="shared" si="152"/>
        <v>0</v>
      </c>
      <c r="MZB157">
        <f t="shared" si="152"/>
        <v>0</v>
      </c>
      <c r="MZC157">
        <f t="shared" si="152"/>
        <v>0</v>
      </c>
      <c r="MZD157">
        <f t="shared" si="152"/>
        <v>0</v>
      </c>
      <c r="MZE157" t="e">
        <f t="shared" si="152"/>
        <v>#REF!</v>
      </c>
      <c r="MZF157" t="e">
        <f t="shared" si="152"/>
        <v>#REF!</v>
      </c>
      <c r="MZG157" t="e">
        <f t="shared" si="152"/>
        <v>#REF!</v>
      </c>
      <c r="MZH157">
        <f t="shared" si="152"/>
        <v>0</v>
      </c>
      <c r="MZI157">
        <f t="shared" si="152"/>
        <v>0</v>
      </c>
      <c r="MZJ157">
        <f t="shared" si="152"/>
        <v>0</v>
      </c>
      <c r="MZK157">
        <f t="shared" si="152"/>
        <v>0</v>
      </c>
      <c r="MZL157">
        <f t="shared" si="152"/>
        <v>0</v>
      </c>
      <c r="MZM157">
        <f t="shared" si="152"/>
        <v>0</v>
      </c>
      <c r="MZN157">
        <f t="shared" si="152"/>
        <v>0</v>
      </c>
      <c r="MZO157">
        <f t="shared" si="152"/>
        <v>0</v>
      </c>
      <c r="MZP157">
        <f t="shared" si="152"/>
        <v>0</v>
      </c>
      <c r="MZQ157">
        <f t="shared" si="152"/>
        <v>0</v>
      </c>
      <c r="MZR157">
        <f t="shared" si="152"/>
        <v>0</v>
      </c>
      <c r="MZS157">
        <f t="shared" si="152"/>
        <v>0</v>
      </c>
      <c r="MZT157" t="e">
        <f t="shared" si="152"/>
        <v>#REF!</v>
      </c>
      <c r="MZU157" t="e">
        <f t="shared" si="152"/>
        <v>#REF!</v>
      </c>
      <c r="MZV157" t="e">
        <f t="shared" si="152"/>
        <v>#REF!</v>
      </c>
      <c r="MZW157">
        <f t="shared" si="152"/>
        <v>0</v>
      </c>
      <c r="MZX157">
        <f t="shared" si="152"/>
        <v>0</v>
      </c>
      <c r="MZY157">
        <f t="shared" si="152"/>
        <v>0</v>
      </c>
      <c r="MZZ157">
        <f t="shared" si="152"/>
        <v>0</v>
      </c>
      <c r="NAA157">
        <f t="shared" si="152"/>
        <v>0</v>
      </c>
      <c r="NAB157">
        <f t="shared" si="152"/>
        <v>0</v>
      </c>
      <c r="NAC157">
        <f t="shared" si="152"/>
        <v>0</v>
      </c>
      <c r="NAD157">
        <f t="shared" si="152"/>
        <v>0</v>
      </c>
      <c r="NAE157">
        <f t="shared" si="152"/>
        <v>0</v>
      </c>
      <c r="NAF157">
        <f t="shared" si="152"/>
        <v>0</v>
      </c>
      <c r="NAG157">
        <f t="shared" si="152"/>
        <v>0</v>
      </c>
      <c r="NAH157">
        <f t="shared" si="152"/>
        <v>0</v>
      </c>
      <c r="NAI157" t="e">
        <f t="shared" si="152"/>
        <v>#REF!</v>
      </c>
      <c r="NAJ157" t="e">
        <f t="shared" si="152"/>
        <v>#REF!</v>
      </c>
      <c r="NAK157" t="e">
        <f t="shared" si="152"/>
        <v>#REF!</v>
      </c>
      <c r="NAL157">
        <f t="shared" si="152"/>
        <v>0</v>
      </c>
      <c r="NAM157">
        <f t="shared" si="152"/>
        <v>0</v>
      </c>
      <c r="NAN157">
        <f t="shared" si="152"/>
        <v>0</v>
      </c>
      <c r="NAO157">
        <f t="shared" si="152"/>
        <v>0</v>
      </c>
      <c r="NAP157">
        <f t="shared" si="152"/>
        <v>0</v>
      </c>
      <c r="NAQ157">
        <f t="shared" si="152"/>
        <v>0</v>
      </c>
      <c r="NAR157">
        <f t="shared" si="152"/>
        <v>0</v>
      </c>
      <c r="NAS157">
        <f t="shared" si="152"/>
        <v>0</v>
      </c>
      <c r="NAT157">
        <f t="shared" si="152"/>
        <v>0</v>
      </c>
      <c r="NAU157">
        <f t="shared" si="152"/>
        <v>0</v>
      </c>
      <c r="NAV157">
        <f t="shared" si="152"/>
        <v>0</v>
      </c>
      <c r="NAW157">
        <f t="shared" si="152"/>
        <v>0</v>
      </c>
      <c r="NAX157" t="e">
        <f t="shared" si="152"/>
        <v>#REF!</v>
      </c>
      <c r="NAY157" t="e">
        <f t="shared" si="152"/>
        <v>#REF!</v>
      </c>
      <c r="NAZ157" t="e">
        <f t="shared" si="152"/>
        <v>#REF!</v>
      </c>
      <c r="NBA157">
        <f t="shared" si="152"/>
        <v>0</v>
      </c>
      <c r="NBB157">
        <f t="shared" si="152"/>
        <v>0</v>
      </c>
      <c r="NBC157">
        <f t="shared" si="152"/>
        <v>0</v>
      </c>
      <c r="NBD157">
        <f t="shared" si="152"/>
        <v>0</v>
      </c>
      <c r="NBE157">
        <f t="shared" si="152"/>
        <v>0</v>
      </c>
      <c r="NBF157">
        <f t="shared" si="152"/>
        <v>0</v>
      </c>
      <c r="NBG157">
        <f t="shared" si="152"/>
        <v>0</v>
      </c>
      <c r="NBH157">
        <f t="shared" si="152"/>
        <v>0</v>
      </c>
      <c r="NBI157">
        <f t="shared" si="152"/>
        <v>0</v>
      </c>
      <c r="NBJ157">
        <f t="shared" ref="NBJ157:NDU157" si="153">+NAU157</f>
        <v>0</v>
      </c>
      <c r="NBK157">
        <f t="shared" si="153"/>
        <v>0</v>
      </c>
      <c r="NBL157">
        <f t="shared" si="153"/>
        <v>0</v>
      </c>
      <c r="NBM157" t="e">
        <f t="shared" si="153"/>
        <v>#REF!</v>
      </c>
      <c r="NBN157" t="e">
        <f t="shared" si="153"/>
        <v>#REF!</v>
      </c>
      <c r="NBO157" t="e">
        <f t="shared" si="153"/>
        <v>#REF!</v>
      </c>
      <c r="NBP157">
        <f t="shared" si="153"/>
        <v>0</v>
      </c>
      <c r="NBQ157">
        <f t="shared" si="153"/>
        <v>0</v>
      </c>
      <c r="NBR157">
        <f t="shared" si="153"/>
        <v>0</v>
      </c>
      <c r="NBS157">
        <f t="shared" si="153"/>
        <v>0</v>
      </c>
      <c r="NBT157">
        <f t="shared" si="153"/>
        <v>0</v>
      </c>
      <c r="NBU157">
        <f t="shared" si="153"/>
        <v>0</v>
      </c>
      <c r="NBV157">
        <f t="shared" si="153"/>
        <v>0</v>
      </c>
      <c r="NBW157">
        <f t="shared" si="153"/>
        <v>0</v>
      </c>
      <c r="NBX157">
        <f t="shared" si="153"/>
        <v>0</v>
      </c>
      <c r="NBY157">
        <f t="shared" si="153"/>
        <v>0</v>
      </c>
      <c r="NBZ157">
        <f t="shared" si="153"/>
        <v>0</v>
      </c>
      <c r="NCA157">
        <f t="shared" si="153"/>
        <v>0</v>
      </c>
      <c r="NCB157" t="e">
        <f t="shared" si="153"/>
        <v>#REF!</v>
      </c>
      <c r="NCC157" t="e">
        <f t="shared" si="153"/>
        <v>#REF!</v>
      </c>
      <c r="NCD157" t="e">
        <f t="shared" si="153"/>
        <v>#REF!</v>
      </c>
      <c r="NCE157">
        <f t="shared" si="153"/>
        <v>0</v>
      </c>
      <c r="NCF157">
        <f t="shared" si="153"/>
        <v>0</v>
      </c>
      <c r="NCG157">
        <f t="shared" si="153"/>
        <v>0</v>
      </c>
      <c r="NCH157">
        <f t="shared" si="153"/>
        <v>0</v>
      </c>
      <c r="NCI157">
        <f t="shared" si="153"/>
        <v>0</v>
      </c>
      <c r="NCJ157">
        <f t="shared" si="153"/>
        <v>0</v>
      </c>
      <c r="NCK157">
        <f t="shared" si="153"/>
        <v>0</v>
      </c>
      <c r="NCL157">
        <f t="shared" si="153"/>
        <v>0</v>
      </c>
      <c r="NCM157">
        <f t="shared" si="153"/>
        <v>0</v>
      </c>
      <c r="NCN157">
        <f t="shared" si="153"/>
        <v>0</v>
      </c>
      <c r="NCO157">
        <f t="shared" si="153"/>
        <v>0</v>
      </c>
      <c r="NCP157">
        <f t="shared" si="153"/>
        <v>0</v>
      </c>
      <c r="NCQ157" t="e">
        <f t="shared" si="153"/>
        <v>#REF!</v>
      </c>
      <c r="NCR157" t="e">
        <f t="shared" si="153"/>
        <v>#REF!</v>
      </c>
      <c r="NCS157" t="e">
        <f t="shared" si="153"/>
        <v>#REF!</v>
      </c>
      <c r="NCT157">
        <f t="shared" si="153"/>
        <v>0</v>
      </c>
      <c r="NCU157">
        <f t="shared" si="153"/>
        <v>0</v>
      </c>
      <c r="NCV157">
        <f t="shared" si="153"/>
        <v>0</v>
      </c>
      <c r="NCW157">
        <f t="shared" si="153"/>
        <v>0</v>
      </c>
      <c r="NCX157">
        <f t="shared" si="153"/>
        <v>0</v>
      </c>
      <c r="NCY157">
        <f t="shared" si="153"/>
        <v>0</v>
      </c>
      <c r="NCZ157">
        <f t="shared" si="153"/>
        <v>0</v>
      </c>
      <c r="NDA157">
        <f t="shared" si="153"/>
        <v>0</v>
      </c>
      <c r="NDB157">
        <f t="shared" si="153"/>
        <v>0</v>
      </c>
      <c r="NDC157">
        <f t="shared" si="153"/>
        <v>0</v>
      </c>
      <c r="NDD157">
        <f t="shared" si="153"/>
        <v>0</v>
      </c>
      <c r="NDE157">
        <f t="shared" si="153"/>
        <v>0</v>
      </c>
      <c r="NDF157" t="e">
        <f t="shared" si="153"/>
        <v>#REF!</v>
      </c>
      <c r="NDG157" t="e">
        <f t="shared" si="153"/>
        <v>#REF!</v>
      </c>
      <c r="NDH157" t="e">
        <f t="shared" si="153"/>
        <v>#REF!</v>
      </c>
      <c r="NDI157">
        <f t="shared" si="153"/>
        <v>0</v>
      </c>
      <c r="NDJ157">
        <f t="shared" si="153"/>
        <v>0</v>
      </c>
      <c r="NDK157">
        <f t="shared" si="153"/>
        <v>0</v>
      </c>
      <c r="NDL157">
        <f t="shared" si="153"/>
        <v>0</v>
      </c>
      <c r="NDM157">
        <f t="shared" si="153"/>
        <v>0</v>
      </c>
      <c r="NDN157">
        <f t="shared" si="153"/>
        <v>0</v>
      </c>
      <c r="NDO157">
        <f t="shared" si="153"/>
        <v>0</v>
      </c>
      <c r="NDP157">
        <f t="shared" si="153"/>
        <v>0</v>
      </c>
      <c r="NDQ157">
        <f t="shared" si="153"/>
        <v>0</v>
      </c>
      <c r="NDR157">
        <f t="shared" si="153"/>
        <v>0</v>
      </c>
      <c r="NDS157">
        <f t="shared" si="153"/>
        <v>0</v>
      </c>
      <c r="NDT157">
        <f t="shared" si="153"/>
        <v>0</v>
      </c>
      <c r="NDU157" t="e">
        <f t="shared" si="153"/>
        <v>#REF!</v>
      </c>
      <c r="NDV157" t="e">
        <f t="shared" ref="NDV157:NGG157" si="154">+NDG157</f>
        <v>#REF!</v>
      </c>
      <c r="NDW157" t="e">
        <f t="shared" si="154"/>
        <v>#REF!</v>
      </c>
      <c r="NDX157">
        <f t="shared" si="154"/>
        <v>0</v>
      </c>
      <c r="NDY157">
        <f t="shared" si="154"/>
        <v>0</v>
      </c>
      <c r="NDZ157">
        <f t="shared" si="154"/>
        <v>0</v>
      </c>
      <c r="NEA157">
        <f t="shared" si="154"/>
        <v>0</v>
      </c>
      <c r="NEB157">
        <f t="shared" si="154"/>
        <v>0</v>
      </c>
      <c r="NEC157">
        <f t="shared" si="154"/>
        <v>0</v>
      </c>
      <c r="NED157">
        <f t="shared" si="154"/>
        <v>0</v>
      </c>
      <c r="NEE157">
        <f t="shared" si="154"/>
        <v>0</v>
      </c>
      <c r="NEF157">
        <f t="shared" si="154"/>
        <v>0</v>
      </c>
      <c r="NEG157">
        <f t="shared" si="154"/>
        <v>0</v>
      </c>
      <c r="NEH157">
        <f t="shared" si="154"/>
        <v>0</v>
      </c>
      <c r="NEI157">
        <f t="shared" si="154"/>
        <v>0</v>
      </c>
      <c r="NEJ157" t="e">
        <f t="shared" si="154"/>
        <v>#REF!</v>
      </c>
      <c r="NEK157" t="e">
        <f t="shared" si="154"/>
        <v>#REF!</v>
      </c>
      <c r="NEL157" t="e">
        <f t="shared" si="154"/>
        <v>#REF!</v>
      </c>
      <c r="NEM157">
        <f t="shared" si="154"/>
        <v>0</v>
      </c>
      <c r="NEN157">
        <f t="shared" si="154"/>
        <v>0</v>
      </c>
      <c r="NEO157">
        <f t="shared" si="154"/>
        <v>0</v>
      </c>
      <c r="NEP157">
        <f t="shared" si="154"/>
        <v>0</v>
      </c>
      <c r="NEQ157">
        <f t="shared" si="154"/>
        <v>0</v>
      </c>
      <c r="NER157">
        <f t="shared" si="154"/>
        <v>0</v>
      </c>
      <c r="NES157">
        <f t="shared" si="154"/>
        <v>0</v>
      </c>
      <c r="NET157">
        <f t="shared" si="154"/>
        <v>0</v>
      </c>
      <c r="NEU157">
        <f t="shared" si="154"/>
        <v>0</v>
      </c>
      <c r="NEV157">
        <f t="shared" si="154"/>
        <v>0</v>
      </c>
      <c r="NEW157">
        <f t="shared" si="154"/>
        <v>0</v>
      </c>
      <c r="NEX157">
        <f t="shared" si="154"/>
        <v>0</v>
      </c>
      <c r="NEY157" t="e">
        <f t="shared" si="154"/>
        <v>#REF!</v>
      </c>
      <c r="NEZ157" t="e">
        <f t="shared" si="154"/>
        <v>#REF!</v>
      </c>
      <c r="NFA157" t="e">
        <f t="shared" si="154"/>
        <v>#REF!</v>
      </c>
      <c r="NFB157">
        <f t="shared" si="154"/>
        <v>0</v>
      </c>
      <c r="NFC157">
        <f t="shared" si="154"/>
        <v>0</v>
      </c>
      <c r="NFD157">
        <f t="shared" si="154"/>
        <v>0</v>
      </c>
      <c r="NFE157">
        <f t="shared" si="154"/>
        <v>0</v>
      </c>
      <c r="NFF157">
        <f t="shared" si="154"/>
        <v>0</v>
      </c>
      <c r="NFG157">
        <f t="shared" si="154"/>
        <v>0</v>
      </c>
      <c r="NFH157">
        <f t="shared" si="154"/>
        <v>0</v>
      </c>
      <c r="NFI157">
        <f t="shared" si="154"/>
        <v>0</v>
      </c>
      <c r="NFJ157">
        <f t="shared" si="154"/>
        <v>0</v>
      </c>
      <c r="NFK157">
        <f t="shared" si="154"/>
        <v>0</v>
      </c>
      <c r="NFL157">
        <f t="shared" si="154"/>
        <v>0</v>
      </c>
      <c r="NFM157">
        <f t="shared" si="154"/>
        <v>0</v>
      </c>
      <c r="NFN157" t="e">
        <f t="shared" si="154"/>
        <v>#REF!</v>
      </c>
      <c r="NFO157" t="e">
        <f t="shared" si="154"/>
        <v>#REF!</v>
      </c>
      <c r="NFP157" t="e">
        <f t="shared" si="154"/>
        <v>#REF!</v>
      </c>
      <c r="NFQ157">
        <f t="shared" si="154"/>
        <v>0</v>
      </c>
      <c r="NFR157">
        <f t="shared" si="154"/>
        <v>0</v>
      </c>
      <c r="NFS157">
        <f t="shared" si="154"/>
        <v>0</v>
      </c>
      <c r="NFT157">
        <f t="shared" si="154"/>
        <v>0</v>
      </c>
      <c r="NFU157">
        <f t="shared" si="154"/>
        <v>0</v>
      </c>
      <c r="NFV157">
        <f t="shared" si="154"/>
        <v>0</v>
      </c>
      <c r="NFW157">
        <f t="shared" si="154"/>
        <v>0</v>
      </c>
      <c r="NFX157">
        <f t="shared" si="154"/>
        <v>0</v>
      </c>
      <c r="NFY157">
        <f t="shared" si="154"/>
        <v>0</v>
      </c>
      <c r="NFZ157">
        <f t="shared" si="154"/>
        <v>0</v>
      </c>
      <c r="NGA157">
        <f t="shared" si="154"/>
        <v>0</v>
      </c>
      <c r="NGB157">
        <f t="shared" si="154"/>
        <v>0</v>
      </c>
      <c r="NGC157" t="e">
        <f t="shared" si="154"/>
        <v>#REF!</v>
      </c>
      <c r="NGD157" t="e">
        <f t="shared" si="154"/>
        <v>#REF!</v>
      </c>
      <c r="NGE157" t="e">
        <f t="shared" si="154"/>
        <v>#REF!</v>
      </c>
      <c r="NGF157">
        <f t="shared" si="154"/>
        <v>0</v>
      </c>
      <c r="NGG157">
        <f t="shared" si="154"/>
        <v>0</v>
      </c>
      <c r="NGH157">
        <f t="shared" ref="NGH157:NIS157" si="155">+NFS157</f>
        <v>0</v>
      </c>
      <c r="NGI157">
        <f t="shared" si="155"/>
        <v>0</v>
      </c>
      <c r="NGJ157">
        <f t="shared" si="155"/>
        <v>0</v>
      </c>
      <c r="NGK157">
        <f t="shared" si="155"/>
        <v>0</v>
      </c>
      <c r="NGL157">
        <f t="shared" si="155"/>
        <v>0</v>
      </c>
      <c r="NGM157">
        <f t="shared" si="155"/>
        <v>0</v>
      </c>
      <c r="NGN157">
        <f t="shared" si="155"/>
        <v>0</v>
      </c>
      <c r="NGO157">
        <f t="shared" si="155"/>
        <v>0</v>
      </c>
      <c r="NGP157">
        <f t="shared" si="155"/>
        <v>0</v>
      </c>
      <c r="NGQ157">
        <f t="shared" si="155"/>
        <v>0</v>
      </c>
      <c r="NGR157" t="e">
        <f t="shared" si="155"/>
        <v>#REF!</v>
      </c>
      <c r="NGS157" t="e">
        <f t="shared" si="155"/>
        <v>#REF!</v>
      </c>
      <c r="NGT157" t="e">
        <f t="shared" si="155"/>
        <v>#REF!</v>
      </c>
      <c r="NGU157">
        <f t="shared" si="155"/>
        <v>0</v>
      </c>
      <c r="NGV157">
        <f t="shared" si="155"/>
        <v>0</v>
      </c>
      <c r="NGW157">
        <f t="shared" si="155"/>
        <v>0</v>
      </c>
      <c r="NGX157">
        <f t="shared" si="155"/>
        <v>0</v>
      </c>
      <c r="NGY157">
        <f t="shared" si="155"/>
        <v>0</v>
      </c>
      <c r="NGZ157">
        <f t="shared" si="155"/>
        <v>0</v>
      </c>
      <c r="NHA157">
        <f t="shared" si="155"/>
        <v>0</v>
      </c>
      <c r="NHB157">
        <f t="shared" si="155"/>
        <v>0</v>
      </c>
      <c r="NHC157">
        <f t="shared" si="155"/>
        <v>0</v>
      </c>
      <c r="NHD157">
        <f t="shared" si="155"/>
        <v>0</v>
      </c>
      <c r="NHE157">
        <f t="shared" si="155"/>
        <v>0</v>
      </c>
      <c r="NHF157">
        <f t="shared" si="155"/>
        <v>0</v>
      </c>
      <c r="NHG157" t="e">
        <f t="shared" si="155"/>
        <v>#REF!</v>
      </c>
      <c r="NHH157" t="e">
        <f t="shared" si="155"/>
        <v>#REF!</v>
      </c>
      <c r="NHI157" t="e">
        <f t="shared" si="155"/>
        <v>#REF!</v>
      </c>
      <c r="NHJ157">
        <f t="shared" si="155"/>
        <v>0</v>
      </c>
      <c r="NHK157">
        <f t="shared" si="155"/>
        <v>0</v>
      </c>
      <c r="NHL157">
        <f t="shared" si="155"/>
        <v>0</v>
      </c>
      <c r="NHM157">
        <f t="shared" si="155"/>
        <v>0</v>
      </c>
      <c r="NHN157">
        <f t="shared" si="155"/>
        <v>0</v>
      </c>
      <c r="NHO157">
        <f t="shared" si="155"/>
        <v>0</v>
      </c>
      <c r="NHP157">
        <f t="shared" si="155"/>
        <v>0</v>
      </c>
      <c r="NHQ157">
        <f t="shared" si="155"/>
        <v>0</v>
      </c>
      <c r="NHR157">
        <f t="shared" si="155"/>
        <v>0</v>
      </c>
      <c r="NHS157">
        <f t="shared" si="155"/>
        <v>0</v>
      </c>
      <c r="NHT157">
        <f t="shared" si="155"/>
        <v>0</v>
      </c>
      <c r="NHU157">
        <f t="shared" si="155"/>
        <v>0</v>
      </c>
      <c r="NHV157" t="e">
        <f t="shared" si="155"/>
        <v>#REF!</v>
      </c>
      <c r="NHW157" t="e">
        <f t="shared" si="155"/>
        <v>#REF!</v>
      </c>
      <c r="NHX157" t="e">
        <f t="shared" si="155"/>
        <v>#REF!</v>
      </c>
      <c r="NHY157">
        <f t="shared" si="155"/>
        <v>0</v>
      </c>
      <c r="NHZ157">
        <f t="shared" si="155"/>
        <v>0</v>
      </c>
      <c r="NIA157">
        <f t="shared" si="155"/>
        <v>0</v>
      </c>
      <c r="NIB157">
        <f t="shared" si="155"/>
        <v>0</v>
      </c>
      <c r="NIC157">
        <f t="shared" si="155"/>
        <v>0</v>
      </c>
      <c r="NID157">
        <f t="shared" si="155"/>
        <v>0</v>
      </c>
      <c r="NIE157">
        <f t="shared" si="155"/>
        <v>0</v>
      </c>
      <c r="NIF157">
        <f t="shared" si="155"/>
        <v>0</v>
      </c>
      <c r="NIG157">
        <f t="shared" si="155"/>
        <v>0</v>
      </c>
      <c r="NIH157">
        <f t="shared" si="155"/>
        <v>0</v>
      </c>
      <c r="NII157">
        <f t="shared" si="155"/>
        <v>0</v>
      </c>
      <c r="NIJ157">
        <f t="shared" si="155"/>
        <v>0</v>
      </c>
      <c r="NIK157" t="e">
        <f t="shared" si="155"/>
        <v>#REF!</v>
      </c>
      <c r="NIL157" t="e">
        <f t="shared" si="155"/>
        <v>#REF!</v>
      </c>
      <c r="NIM157" t="e">
        <f t="shared" si="155"/>
        <v>#REF!</v>
      </c>
      <c r="NIN157">
        <f t="shared" si="155"/>
        <v>0</v>
      </c>
      <c r="NIO157">
        <f t="shared" si="155"/>
        <v>0</v>
      </c>
      <c r="NIP157">
        <f t="shared" si="155"/>
        <v>0</v>
      </c>
      <c r="NIQ157">
        <f t="shared" si="155"/>
        <v>0</v>
      </c>
      <c r="NIR157">
        <f t="shared" si="155"/>
        <v>0</v>
      </c>
      <c r="NIS157">
        <f t="shared" si="155"/>
        <v>0</v>
      </c>
      <c r="NIT157">
        <f t="shared" ref="NIT157:NLE157" si="156">+NIE157</f>
        <v>0</v>
      </c>
      <c r="NIU157">
        <f t="shared" si="156"/>
        <v>0</v>
      </c>
      <c r="NIV157">
        <f t="shared" si="156"/>
        <v>0</v>
      </c>
      <c r="NIW157">
        <f t="shared" si="156"/>
        <v>0</v>
      </c>
      <c r="NIX157">
        <f t="shared" si="156"/>
        <v>0</v>
      </c>
      <c r="NIY157">
        <f t="shared" si="156"/>
        <v>0</v>
      </c>
      <c r="NIZ157" t="e">
        <f t="shared" si="156"/>
        <v>#REF!</v>
      </c>
      <c r="NJA157" t="e">
        <f t="shared" si="156"/>
        <v>#REF!</v>
      </c>
      <c r="NJB157" t="e">
        <f t="shared" si="156"/>
        <v>#REF!</v>
      </c>
      <c r="NJC157">
        <f t="shared" si="156"/>
        <v>0</v>
      </c>
      <c r="NJD157">
        <f t="shared" si="156"/>
        <v>0</v>
      </c>
      <c r="NJE157">
        <f t="shared" si="156"/>
        <v>0</v>
      </c>
      <c r="NJF157">
        <f t="shared" si="156"/>
        <v>0</v>
      </c>
      <c r="NJG157">
        <f t="shared" si="156"/>
        <v>0</v>
      </c>
      <c r="NJH157">
        <f t="shared" si="156"/>
        <v>0</v>
      </c>
      <c r="NJI157">
        <f t="shared" si="156"/>
        <v>0</v>
      </c>
      <c r="NJJ157">
        <f t="shared" si="156"/>
        <v>0</v>
      </c>
      <c r="NJK157">
        <f t="shared" si="156"/>
        <v>0</v>
      </c>
      <c r="NJL157">
        <f t="shared" si="156"/>
        <v>0</v>
      </c>
      <c r="NJM157">
        <f t="shared" si="156"/>
        <v>0</v>
      </c>
      <c r="NJN157">
        <f t="shared" si="156"/>
        <v>0</v>
      </c>
      <c r="NJO157" t="e">
        <f t="shared" si="156"/>
        <v>#REF!</v>
      </c>
      <c r="NJP157" t="e">
        <f t="shared" si="156"/>
        <v>#REF!</v>
      </c>
      <c r="NJQ157" t="e">
        <f t="shared" si="156"/>
        <v>#REF!</v>
      </c>
      <c r="NJR157">
        <f t="shared" si="156"/>
        <v>0</v>
      </c>
      <c r="NJS157">
        <f t="shared" si="156"/>
        <v>0</v>
      </c>
      <c r="NJT157">
        <f t="shared" si="156"/>
        <v>0</v>
      </c>
      <c r="NJU157">
        <f t="shared" si="156"/>
        <v>0</v>
      </c>
      <c r="NJV157">
        <f t="shared" si="156"/>
        <v>0</v>
      </c>
      <c r="NJW157">
        <f t="shared" si="156"/>
        <v>0</v>
      </c>
      <c r="NJX157">
        <f t="shared" si="156"/>
        <v>0</v>
      </c>
      <c r="NJY157">
        <f t="shared" si="156"/>
        <v>0</v>
      </c>
      <c r="NJZ157">
        <f t="shared" si="156"/>
        <v>0</v>
      </c>
      <c r="NKA157">
        <f t="shared" si="156"/>
        <v>0</v>
      </c>
      <c r="NKB157">
        <f t="shared" si="156"/>
        <v>0</v>
      </c>
      <c r="NKC157">
        <f t="shared" si="156"/>
        <v>0</v>
      </c>
      <c r="NKD157" t="e">
        <f t="shared" si="156"/>
        <v>#REF!</v>
      </c>
      <c r="NKE157" t="e">
        <f t="shared" si="156"/>
        <v>#REF!</v>
      </c>
      <c r="NKF157" t="e">
        <f t="shared" si="156"/>
        <v>#REF!</v>
      </c>
      <c r="NKG157">
        <f t="shared" si="156"/>
        <v>0</v>
      </c>
      <c r="NKH157">
        <f t="shared" si="156"/>
        <v>0</v>
      </c>
      <c r="NKI157">
        <f t="shared" si="156"/>
        <v>0</v>
      </c>
      <c r="NKJ157">
        <f t="shared" si="156"/>
        <v>0</v>
      </c>
      <c r="NKK157">
        <f t="shared" si="156"/>
        <v>0</v>
      </c>
      <c r="NKL157">
        <f t="shared" si="156"/>
        <v>0</v>
      </c>
      <c r="NKM157">
        <f t="shared" si="156"/>
        <v>0</v>
      </c>
      <c r="NKN157">
        <f t="shared" si="156"/>
        <v>0</v>
      </c>
      <c r="NKO157">
        <f t="shared" si="156"/>
        <v>0</v>
      </c>
      <c r="NKP157">
        <f t="shared" si="156"/>
        <v>0</v>
      </c>
      <c r="NKQ157">
        <f t="shared" si="156"/>
        <v>0</v>
      </c>
      <c r="NKR157">
        <f t="shared" si="156"/>
        <v>0</v>
      </c>
      <c r="NKS157" t="e">
        <f t="shared" si="156"/>
        <v>#REF!</v>
      </c>
      <c r="NKT157" t="e">
        <f t="shared" si="156"/>
        <v>#REF!</v>
      </c>
      <c r="NKU157" t="e">
        <f t="shared" si="156"/>
        <v>#REF!</v>
      </c>
      <c r="NKV157">
        <f t="shared" si="156"/>
        <v>0</v>
      </c>
      <c r="NKW157">
        <f t="shared" si="156"/>
        <v>0</v>
      </c>
      <c r="NKX157">
        <f t="shared" si="156"/>
        <v>0</v>
      </c>
      <c r="NKY157">
        <f t="shared" si="156"/>
        <v>0</v>
      </c>
      <c r="NKZ157">
        <f t="shared" si="156"/>
        <v>0</v>
      </c>
      <c r="NLA157">
        <f t="shared" si="156"/>
        <v>0</v>
      </c>
      <c r="NLB157">
        <f t="shared" si="156"/>
        <v>0</v>
      </c>
      <c r="NLC157">
        <f t="shared" si="156"/>
        <v>0</v>
      </c>
      <c r="NLD157">
        <f t="shared" si="156"/>
        <v>0</v>
      </c>
      <c r="NLE157">
        <f t="shared" si="156"/>
        <v>0</v>
      </c>
      <c r="NLF157">
        <f t="shared" ref="NLF157:NNQ157" si="157">+NKQ157</f>
        <v>0</v>
      </c>
      <c r="NLG157">
        <f t="shared" si="157"/>
        <v>0</v>
      </c>
      <c r="NLH157" t="e">
        <f t="shared" si="157"/>
        <v>#REF!</v>
      </c>
      <c r="NLI157" t="e">
        <f t="shared" si="157"/>
        <v>#REF!</v>
      </c>
      <c r="NLJ157" t="e">
        <f t="shared" si="157"/>
        <v>#REF!</v>
      </c>
      <c r="NLK157">
        <f t="shared" si="157"/>
        <v>0</v>
      </c>
      <c r="NLL157">
        <f t="shared" si="157"/>
        <v>0</v>
      </c>
      <c r="NLM157">
        <f t="shared" si="157"/>
        <v>0</v>
      </c>
      <c r="NLN157">
        <f t="shared" si="157"/>
        <v>0</v>
      </c>
      <c r="NLO157">
        <f t="shared" si="157"/>
        <v>0</v>
      </c>
      <c r="NLP157">
        <f t="shared" si="157"/>
        <v>0</v>
      </c>
      <c r="NLQ157">
        <f t="shared" si="157"/>
        <v>0</v>
      </c>
      <c r="NLR157">
        <f t="shared" si="157"/>
        <v>0</v>
      </c>
      <c r="NLS157">
        <f t="shared" si="157"/>
        <v>0</v>
      </c>
      <c r="NLT157">
        <f t="shared" si="157"/>
        <v>0</v>
      </c>
      <c r="NLU157">
        <f t="shared" si="157"/>
        <v>0</v>
      </c>
      <c r="NLV157">
        <f t="shared" si="157"/>
        <v>0</v>
      </c>
      <c r="NLW157" t="e">
        <f t="shared" si="157"/>
        <v>#REF!</v>
      </c>
      <c r="NLX157" t="e">
        <f t="shared" si="157"/>
        <v>#REF!</v>
      </c>
      <c r="NLY157" t="e">
        <f t="shared" si="157"/>
        <v>#REF!</v>
      </c>
      <c r="NLZ157">
        <f t="shared" si="157"/>
        <v>0</v>
      </c>
      <c r="NMA157">
        <f t="shared" si="157"/>
        <v>0</v>
      </c>
      <c r="NMB157">
        <f t="shared" si="157"/>
        <v>0</v>
      </c>
      <c r="NMC157">
        <f t="shared" si="157"/>
        <v>0</v>
      </c>
      <c r="NMD157">
        <f t="shared" si="157"/>
        <v>0</v>
      </c>
      <c r="NME157">
        <f t="shared" si="157"/>
        <v>0</v>
      </c>
      <c r="NMF157">
        <f t="shared" si="157"/>
        <v>0</v>
      </c>
      <c r="NMG157">
        <f t="shared" si="157"/>
        <v>0</v>
      </c>
      <c r="NMH157">
        <f t="shared" si="157"/>
        <v>0</v>
      </c>
      <c r="NMI157">
        <f t="shared" si="157"/>
        <v>0</v>
      </c>
      <c r="NMJ157">
        <f t="shared" si="157"/>
        <v>0</v>
      </c>
      <c r="NMK157">
        <f t="shared" si="157"/>
        <v>0</v>
      </c>
      <c r="NML157" t="e">
        <f t="shared" si="157"/>
        <v>#REF!</v>
      </c>
      <c r="NMM157" t="e">
        <f t="shared" si="157"/>
        <v>#REF!</v>
      </c>
      <c r="NMN157" t="e">
        <f t="shared" si="157"/>
        <v>#REF!</v>
      </c>
      <c r="NMO157">
        <f t="shared" si="157"/>
        <v>0</v>
      </c>
      <c r="NMP157">
        <f t="shared" si="157"/>
        <v>0</v>
      </c>
      <c r="NMQ157">
        <f t="shared" si="157"/>
        <v>0</v>
      </c>
      <c r="NMR157">
        <f t="shared" si="157"/>
        <v>0</v>
      </c>
      <c r="NMS157">
        <f t="shared" si="157"/>
        <v>0</v>
      </c>
      <c r="NMT157">
        <f t="shared" si="157"/>
        <v>0</v>
      </c>
      <c r="NMU157">
        <f t="shared" si="157"/>
        <v>0</v>
      </c>
      <c r="NMV157">
        <f t="shared" si="157"/>
        <v>0</v>
      </c>
      <c r="NMW157">
        <f t="shared" si="157"/>
        <v>0</v>
      </c>
      <c r="NMX157">
        <f t="shared" si="157"/>
        <v>0</v>
      </c>
      <c r="NMY157">
        <f t="shared" si="157"/>
        <v>0</v>
      </c>
      <c r="NMZ157">
        <f t="shared" si="157"/>
        <v>0</v>
      </c>
      <c r="NNA157" t="e">
        <f t="shared" si="157"/>
        <v>#REF!</v>
      </c>
      <c r="NNB157" t="e">
        <f t="shared" si="157"/>
        <v>#REF!</v>
      </c>
      <c r="NNC157" t="e">
        <f t="shared" si="157"/>
        <v>#REF!</v>
      </c>
      <c r="NND157">
        <f t="shared" si="157"/>
        <v>0</v>
      </c>
      <c r="NNE157">
        <f t="shared" si="157"/>
        <v>0</v>
      </c>
      <c r="NNF157">
        <f t="shared" si="157"/>
        <v>0</v>
      </c>
      <c r="NNG157">
        <f t="shared" si="157"/>
        <v>0</v>
      </c>
      <c r="NNH157">
        <f t="shared" si="157"/>
        <v>0</v>
      </c>
      <c r="NNI157">
        <f t="shared" si="157"/>
        <v>0</v>
      </c>
      <c r="NNJ157">
        <f t="shared" si="157"/>
        <v>0</v>
      </c>
      <c r="NNK157">
        <f t="shared" si="157"/>
        <v>0</v>
      </c>
      <c r="NNL157">
        <f t="shared" si="157"/>
        <v>0</v>
      </c>
      <c r="NNM157">
        <f t="shared" si="157"/>
        <v>0</v>
      </c>
      <c r="NNN157">
        <f t="shared" si="157"/>
        <v>0</v>
      </c>
      <c r="NNO157">
        <f t="shared" si="157"/>
        <v>0</v>
      </c>
      <c r="NNP157" t="e">
        <f t="shared" si="157"/>
        <v>#REF!</v>
      </c>
      <c r="NNQ157" t="e">
        <f t="shared" si="157"/>
        <v>#REF!</v>
      </c>
      <c r="NNR157" t="e">
        <f t="shared" ref="NNR157:NQC157" si="158">+NNC157</f>
        <v>#REF!</v>
      </c>
      <c r="NNS157">
        <f t="shared" si="158"/>
        <v>0</v>
      </c>
      <c r="NNT157">
        <f t="shared" si="158"/>
        <v>0</v>
      </c>
      <c r="NNU157">
        <f t="shared" si="158"/>
        <v>0</v>
      </c>
      <c r="NNV157">
        <f t="shared" si="158"/>
        <v>0</v>
      </c>
      <c r="NNW157">
        <f t="shared" si="158"/>
        <v>0</v>
      </c>
      <c r="NNX157">
        <f t="shared" si="158"/>
        <v>0</v>
      </c>
      <c r="NNY157">
        <f t="shared" si="158"/>
        <v>0</v>
      </c>
      <c r="NNZ157">
        <f t="shared" si="158"/>
        <v>0</v>
      </c>
      <c r="NOA157">
        <f t="shared" si="158"/>
        <v>0</v>
      </c>
      <c r="NOB157">
        <f t="shared" si="158"/>
        <v>0</v>
      </c>
      <c r="NOC157">
        <f t="shared" si="158"/>
        <v>0</v>
      </c>
      <c r="NOD157">
        <f t="shared" si="158"/>
        <v>0</v>
      </c>
      <c r="NOE157" t="e">
        <f t="shared" si="158"/>
        <v>#REF!</v>
      </c>
      <c r="NOF157" t="e">
        <f t="shared" si="158"/>
        <v>#REF!</v>
      </c>
      <c r="NOG157" t="e">
        <f t="shared" si="158"/>
        <v>#REF!</v>
      </c>
      <c r="NOH157">
        <f t="shared" si="158"/>
        <v>0</v>
      </c>
      <c r="NOI157">
        <f t="shared" si="158"/>
        <v>0</v>
      </c>
      <c r="NOJ157">
        <f t="shared" si="158"/>
        <v>0</v>
      </c>
      <c r="NOK157">
        <f t="shared" si="158"/>
        <v>0</v>
      </c>
      <c r="NOL157">
        <f t="shared" si="158"/>
        <v>0</v>
      </c>
      <c r="NOM157">
        <f t="shared" si="158"/>
        <v>0</v>
      </c>
      <c r="NON157">
        <f t="shared" si="158"/>
        <v>0</v>
      </c>
      <c r="NOO157">
        <f t="shared" si="158"/>
        <v>0</v>
      </c>
      <c r="NOP157">
        <f t="shared" si="158"/>
        <v>0</v>
      </c>
      <c r="NOQ157">
        <f t="shared" si="158"/>
        <v>0</v>
      </c>
      <c r="NOR157">
        <f t="shared" si="158"/>
        <v>0</v>
      </c>
      <c r="NOS157">
        <f t="shared" si="158"/>
        <v>0</v>
      </c>
      <c r="NOT157" t="e">
        <f t="shared" si="158"/>
        <v>#REF!</v>
      </c>
      <c r="NOU157" t="e">
        <f t="shared" si="158"/>
        <v>#REF!</v>
      </c>
      <c r="NOV157" t="e">
        <f t="shared" si="158"/>
        <v>#REF!</v>
      </c>
      <c r="NOW157">
        <f t="shared" si="158"/>
        <v>0</v>
      </c>
      <c r="NOX157">
        <f t="shared" si="158"/>
        <v>0</v>
      </c>
      <c r="NOY157">
        <f t="shared" si="158"/>
        <v>0</v>
      </c>
      <c r="NOZ157">
        <f t="shared" si="158"/>
        <v>0</v>
      </c>
      <c r="NPA157">
        <f t="shared" si="158"/>
        <v>0</v>
      </c>
      <c r="NPB157">
        <f t="shared" si="158"/>
        <v>0</v>
      </c>
      <c r="NPC157">
        <f t="shared" si="158"/>
        <v>0</v>
      </c>
      <c r="NPD157">
        <f t="shared" si="158"/>
        <v>0</v>
      </c>
      <c r="NPE157">
        <f t="shared" si="158"/>
        <v>0</v>
      </c>
      <c r="NPF157">
        <f t="shared" si="158"/>
        <v>0</v>
      </c>
      <c r="NPG157">
        <f t="shared" si="158"/>
        <v>0</v>
      </c>
      <c r="NPH157">
        <f t="shared" si="158"/>
        <v>0</v>
      </c>
      <c r="NPI157" t="e">
        <f t="shared" si="158"/>
        <v>#REF!</v>
      </c>
      <c r="NPJ157" t="e">
        <f t="shared" si="158"/>
        <v>#REF!</v>
      </c>
      <c r="NPK157" t="e">
        <f t="shared" si="158"/>
        <v>#REF!</v>
      </c>
      <c r="NPL157">
        <f t="shared" si="158"/>
        <v>0</v>
      </c>
      <c r="NPM157">
        <f t="shared" si="158"/>
        <v>0</v>
      </c>
      <c r="NPN157">
        <f t="shared" si="158"/>
        <v>0</v>
      </c>
      <c r="NPO157">
        <f t="shared" si="158"/>
        <v>0</v>
      </c>
      <c r="NPP157">
        <f t="shared" si="158"/>
        <v>0</v>
      </c>
      <c r="NPQ157">
        <f t="shared" si="158"/>
        <v>0</v>
      </c>
      <c r="NPR157">
        <f t="shared" si="158"/>
        <v>0</v>
      </c>
      <c r="NPS157">
        <f t="shared" si="158"/>
        <v>0</v>
      </c>
      <c r="NPT157">
        <f t="shared" si="158"/>
        <v>0</v>
      </c>
      <c r="NPU157">
        <f t="shared" si="158"/>
        <v>0</v>
      </c>
      <c r="NPV157">
        <f t="shared" si="158"/>
        <v>0</v>
      </c>
      <c r="NPW157">
        <f t="shared" si="158"/>
        <v>0</v>
      </c>
      <c r="NPX157" t="e">
        <f t="shared" si="158"/>
        <v>#REF!</v>
      </c>
      <c r="NPY157" t="e">
        <f t="shared" si="158"/>
        <v>#REF!</v>
      </c>
      <c r="NPZ157" t="e">
        <f t="shared" si="158"/>
        <v>#REF!</v>
      </c>
      <c r="NQA157">
        <f t="shared" si="158"/>
        <v>0</v>
      </c>
      <c r="NQB157">
        <f t="shared" si="158"/>
        <v>0</v>
      </c>
      <c r="NQC157">
        <f t="shared" si="158"/>
        <v>0</v>
      </c>
      <c r="NQD157">
        <f t="shared" ref="NQD157:NSO157" si="159">+NPO157</f>
        <v>0</v>
      </c>
      <c r="NQE157">
        <f t="shared" si="159"/>
        <v>0</v>
      </c>
      <c r="NQF157">
        <f t="shared" si="159"/>
        <v>0</v>
      </c>
      <c r="NQG157">
        <f t="shared" si="159"/>
        <v>0</v>
      </c>
      <c r="NQH157">
        <f t="shared" si="159"/>
        <v>0</v>
      </c>
      <c r="NQI157">
        <f t="shared" si="159"/>
        <v>0</v>
      </c>
      <c r="NQJ157">
        <f t="shared" si="159"/>
        <v>0</v>
      </c>
      <c r="NQK157">
        <f t="shared" si="159"/>
        <v>0</v>
      </c>
      <c r="NQL157">
        <f t="shared" si="159"/>
        <v>0</v>
      </c>
      <c r="NQM157" t="e">
        <f t="shared" si="159"/>
        <v>#REF!</v>
      </c>
      <c r="NQN157" t="e">
        <f t="shared" si="159"/>
        <v>#REF!</v>
      </c>
      <c r="NQO157" t="e">
        <f t="shared" si="159"/>
        <v>#REF!</v>
      </c>
      <c r="NQP157">
        <f t="shared" si="159"/>
        <v>0</v>
      </c>
      <c r="NQQ157">
        <f t="shared" si="159"/>
        <v>0</v>
      </c>
      <c r="NQR157">
        <f t="shared" si="159"/>
        <v>0</v>
      </c>
      <c r="NQS157">
        <f t="shared" si="159"/>
        <v>0</v>
      </c>
      <c r="NQT157">
        <f t="shared" si="159"/>
        <v>0</v>
      </c>
      <c r="NQU157">
        <f t="shared" si="159"/>
        <v>0</v>
      </c>
      <c r="NQV157">
        <f t="shared" si="159"/>
        <v>0</v>
      </c>
      <c r="NQW157">
        <f t="shared" si="159"/>
        <v>0</v>
      </c>
      <c r="NQX157">
        <f t="shared" si="159"/>
        <v>0</v>
      </c>
      <c r="NQY157">
        <f t="shared" si="159"/>
        <v>0</v>
      </c>
      <c r="NQZ157">
        <f t="shared" si="159"/>
        <v>0</v>
      </c>
      <c r="NRA157">
        <f t="shared" si="159"/>
        <v>0</v>
      </c>
      <c r="NRB157" t="e">
        <f t="shared" si="159"/>
        <v>#REF!</v>
      </c>
      <c r="NRC157" t="e">
        <f t="shared" si="159"/>
        <v>#REF!</v>
      </c>
      <c r="NRD157" t="e">
        <f t="shared" si="159"/>
        <v>#REF!</v>
      </c>
      <c r="NRE157">
        <f t="shared" si="159"/>
        <v>0</v>
      </c>
      <c r="NRF157">
        <f t="shared" si="159"/>
        <v>0</v>
      </c>
      <c r="NRG157">
        <f t="shared" si="159"/>
        <v>0</v>
      </c>
      <c r="NRH157">
        <f t="shared" si="159"/>
        <v>0</v>
      </c>
      <c r="NRI157">
        <f t="shared" si="159"/>
        <v>0</v>
      </c>
      <c r="NRJ157">
        <f t="shared" si="159"/>
        <v>0</v>
      </c>
      <c r="NRK157">
        <f t="shared" si="159"/>
        <v>0</v>
      </c>
      <c r="NRL157">
        <f t="shared" si="159"/>
        <v>0</v>
      </c>
      <c r="NRM157">
        <f t="shared" si="159"/>
        <v>0</v>
      </c>
      <c r="NRN157">
        <f t="shared" si="159"/>
        <v>0</v>
      </c>
      <c r="NRO157">
        <f t="shared" si="159"/>
        <v>0</v>
      </c>
      <c r="NRP157">
        <f t="shared" si="159"/>
        <v>0</v>
      </c>
      <c r="NRQ157" t="e">
        <f t="shared" si="159"/>
        <v>#REF!</v>
      </c>
      <c r="NRR157" t="e">
        <f t="shared" si="159"/>
        <v>#REF!</v>
      </c>
      <c r="NRS157" t="e">
        <f t="shared" si="159"/>
        <v>#REF!</v>
      </c>
      <c r="NRT157">
        <f t="shared" si="159"/>
        <v>0</v>
      </c>
      <c r="NRU157">
        <f t="shared" si="159"/>
        <v>0</v>
      </c>
      <c r="NRV157">
        <f t="shared" si="159"/>
        <v>0</v>
      </c>
      <c r="NRW157">
        <f t="shared" si="159"/>
        <v>0</v>
      </c>
      <c r="NRX157">
        <f t="shared" si="159"/>
        <v>0</v>
      </c>
      <c r="NRY157">
        <f t="shared" si="159"/>
        <v>0</v>
      </c>
      <c r="NRZ157">
        <f t="shared" si="159"/>
        <v>0</v>
      </c>
      <c r="NSA157">
        <f t="shared" si="159"/>
        <v>0</v>
      </c>
      <c r="NSB157">
        <f t="shared" si="159"/>
        <v>0</v>
      </c>
      <c r="NSC157">
        <f t="shared" si="159"/>
        <v>0</v>
      </c>
      <c r="NSD157">
        <f t="shared" si="159"/>
        <v>0</v>
      </c>
      <c r="NSE157">
        <f t="shared" si="159"/>
        <v>0</v>
      </c>
      <c r="NSF157" t="e">
        <f t="shared" si="159"/>
        <v>#REF!</v>
      </c>
      <c r="NSG157" t="e">
        <f t="shared" si="159"/>
        <v>#REF!</v>
      </c>
      <c r="NSH157" t="e">
        <f t="shared" si="159"/>
        <v>#REF!</v>
      </c>
      <c r="NSI157">
        <f t="shared" si="159"/>
        <v>0</v>
      </c>
      <c r="NSJ157">
        <f t="shared" si="159"/>
        <v>0</v>
      </c>
      <c r="NSK157">
        <f t="shared" si="159"/>
        <v>0</v>
      </c>
      <c r="NSL157">
        <f t="shared" si="159"/>
        <v>0</v>
      </c>
      <c r="NSM157">
        <f t="shared" si="159"/>
        <v>0</v>
      </c>
      <c r="NSN157">
        <f t="shared" si="159"/>
        <v>0</v>
      </c>
      <c r="NSO157">
        <f t="shared" si="159"/>
        <v>0</v>
      </c>
      <c r="NSP157">
        <f t="shared" ref="NSP157:NVA157" si="160">+NSA157</f>
        <v>0</v>
      </c>
      <c r="NSQ157">
        <f t="shared" si="160"/>
        <v>0</v>
      </c>
      <c r="NSR157">
        <f t="shared" si="160"/>
        <v>0</v>
      </c>
      <c r="NSS157">
        <f t="shared" si="160"/>
        <v>0</v>
      </c>
      <c r="NST157">
        <f t="shared" si="160"/>
        <v>0</v>
      </c>
      <c r="NSU157" t="e">
        <f t="shared" si="160"/>
        <v>#REF!</v>
      </c>
      <c r="NSV157" t="e">
        <f t="shared" si="160"/>
        <v>#REF!</v>
      </c>
      <c r="NSW157" t="e">
        <f t="shared" si="160"/>
        <v>#REF!</v>
      </c>
      <c r="NSX157">
        <f t="shared" si="160"/>
        <v>0</v>
      </c>
      <c r="NSY157">
        <f t="shared" si="160"/>
        <v>0</v>
      </c>
      <c r="NSZ157">
        <f t="shared" si="160"/>
        <v>0</v>
      </c>
      <c r="NTA157">
        <f t="shared" si="160"/>
        <v>0</v>
      </c>
      <c r="NTB157">
        <f t="shared" si="160"/>
        <v>0</v>
      </c>
      <c r="NTC157">
        <f t="shared" si="160"/>
        <v>0</v>
      </c>
      <c r="NTD157">
        <f t="shared" si="160"/>
        <v>0</v>
      </c>
      <c r="NTE157">
        <f t="shared" si="160"/>
        <v>0</v>
      </c>
      <c r="NTF157">
        <f t="shared" si="160"/>
        <v>0</v>
      </c>
      <c r="NTG157">
        <f t="shared" si="160"/>
        <v>0</v>
      </c>
      <c r="NTH157">
        <f t="shared" si="160"/>
        <v>0</v>
      </c>
      <c r="NTI157">
        <f t="shared" si="160"/>
        <v>0</v>
      </c>
      <c r="NTJ157" t="e">
        <f t="shared" si="160"/>
        <v>#REF!</v>
      </c>
      <c r="NTK157" t="e">
        <f t="shared" si="160"/>
        <v>#REF!</v>
      </c>
      <c r="NTL157" t="e">
        <f t="shared" si="160"/>
        <v>#REF!</v>
      </c>
      <c r="NTM157">
        <f t="shared" si="160"/>
        <v>0</v>
      </c>
      <c r="NTN157">
        <f t="shared" si="160"/>
        <v>0</v>
      </c>
      <c r="NTO157">
        <f t="shared" si="160"/>
        <v>0</v>
      </c>
      <c r="NTP157">
        <f t="shared" si="160"/>
        <v>0</v>
      </c>
      <c r="NTQ157">
        <f t="shared" si="160"/>
        <v>0</v>
      </c>
      <c r="NTR157">
        <f t="shared" si="160"/>
        <v>0</v>
      </c>
      <c r="NTS157">
        <f t="shared" si="160"/>
        <v>0</v>
      </c>
      <c r="NTT157">
        <f t="shared" si="160"/>
        <v>0</v>
      </c>
      <c r="NTU157">
        <f t="shared" si="160"/>
        <v>0</v>
      </c>
      <c r="NTV157">
        <f t="shared" si="160"/>
        <v>0</v>
      </c>
      <c r="NTW157">
        <f t="shared" si="160"/>
        <v>0</v>
      </c>
      <c r="NTX157">
        <f t="shared" si="160"/>
        <v>0</v>
      </c>
      <c r="NTY157" t="e">
        <f t="shared" si="160"/>
        <v>#REF!</v>
      </c>
      <c r="NTZ157" t="e">
        <f t="shared" si="160"/>
        <v>#REF!</v>
      </c>
      <c r="NUA157" t="e">
        <f t="shared" si="160"/>
        <v>#REF!</v>
      </c>
      <c r="NUB157">
        <f t="shared" si="160"/>
        <v>0</v>
      </c>
      <c r="NUC157">
        <f t="shared" si="160"/>
        <v>0</v>
      </c>
      <c r="NUD157">
        <f t="shared" si="160"/>
        <v>0</v>
      </c>
      <c r="NUE157">
        <f t="shared" si="160"/>
        <v>0</v>
      </c>
      <c r="NUF157">
        <f t="shared" si="160"/>
        <v>0</v>
      </c>
      <c r="NUG157">
        <f t="shared" si="160"/>
        <v>0</v>
      </c>
      <c r="NUH157">
        <f t="shared" si="160"/>
        <v>0</v>
      </c>
      <c r="NUI157">
        <f t="shared" si="160"/>
        <v>0</v>
      </c>
      <c r="NUJ157">
        <f t="shared" si="160"/>
        <v>0</v>
      </c>
      <c r="NUK157">
        <f t="shared" si="160"/>
        <v>0</v>
      </c>
      <c r="NUL157">
        <f t="shared" si="160"/>
        <v>0</v>
      </c>
      <c r="NUM157">
        <f t="shared" si="160"/>
        <v>0</v>
      </c>
      <c r="NUN157" t="e">
        <f t="shared" si="160"/>
        <v>#REF!</v>
      </c>
      <c r="NUO157" t="e">
        <f t="shared" si="160"/>
        <v>#REF!</v>
      </c>
      <c r="NUP157" t="e">
        <f t="shared" si="160"/>
        <v>#REF!</v>
      </c>
      <c r="NUQ157">
        <f t="shared" si="160"/>
        <v>0</v>
      </c>
      <c r="NUR157">
        <f t="shared" si="160"/>
        <v>0</v>
      </c>
      <c r="NUS157">
        <f t="shared" si="160"/>
        <v>0</v>
      </c>
      <c r="NUT157">
        <f t="shared" si="160"/>
        <v>0</v>
      </c>
      <c r="NUU157">
        <f t="shared" si="160"/>
        <v>0</v>
      </c>
      <c r="NUV157">
        <f t="shared" si="160"/>
        <v>0</v>
      </c>
      <c r="NUW157">
        <f t="shared" si="160"/>
        <v>0</v>
      </c>
      <c r="NUX157">
        <f t="shared" si="160"/>
        <v>0</v>
      </c>
      <c r="NUY157">
        <f t="shared" si="160"/>
        <v>0</v>
      </c>
      <c r="NUZ157">
        <f t="shared" si="160"/>
        <v>0</v>
      </c>
      <c r="NVA157">
        <f t="shared" si="160"/>
        <v>0</v>
      </c>
      <c r="NVB157">
        <f t="shared" ref="NVB157:NXM157" si="161">+NUM157</f>
        <v>0</v>
      </c>
      <c r="NVC157" t="e">
        <f t="shared" si="161"/>
        <v>#REF!</v>
      </c>
      <c r="NVD157" t="e">
        <f t="shared" si="161"/>
        <v>#REF!</v>
      </c>
      <c r="NVE157" t="e">
        <f t="shared" si="161"/>
        <v>#REF!</v>
      </c>
      <c r="NVF157">
        <f t="shared" si="161"/>
        <v>0</v>
      </c>
      <c r="NVG157">
        <f t="shared" si="161"/>
        <v>0</v>
      </c>
      <c r="NVH157">
        <f t="shared" si="161"/>
        <v>0</v>
      </c>
      <c r="NVI157">
        <f t="shared" si="161"/>
        <v>0</v>
      </c>
      <c r="NVJ157">
        <f t="shared" si="161"/>
        <v>0</v>
      </c>
      <c r="NVK157">
        <f t="shared" si="161"/>
        <v>0</v>
      </c>
      <c r="NVL157">
        <f t="shared" si="161"/>
        <v>0</v>
      </c>
      <c r="NVM157">
        <f t="shared" si="161"/>
        <v>0</v>
      </c>
      <c r="NVN157">
        <f t="shared" si="161"/>
        <v>0</v>
      </c>
      <c r="NVO157">
        <f t="shared" si="161"/>
        <v>0</v>
      </c>
      <c r="NVP157">
        <f t="shared" si="161"/>
        <v>0</v>
      </c>
      <c r="NVQ157">
        <f t="shared" si="161"/>
        <v>0</v>
      </c>
      <c r="NVR157" t="e">
        <f t="shared" si="161"/>
        <v>#REF!</v>
      </c>
      <c r="NVS157" t="e">
        <f t="shared" si="161"/>
        <v>#REF!</v>
      </c>
      <c r="NVT157" t="e">
        <f t="shared" si="161"/>
        <v>#REF!</v>
      </c>
      <c r="NVU157">
        <f t="shared" si="161"/>
        <v>0</v>
      </c>
      <c r="NVV157">
        <f t="shared" si="161"/>
        <v>0</v>
      </c>
      <c r="NVW157">
        <f t="shared" si="161"/>
        <v>0</v>
      </c>
      <c r="NVX157">
        <f t="shared" si="161"/>
        <v>0</v>
      </c>
      <c r="NVY157">
        <f t="shared" si="161"/>
        <v>0</v>
      </c>
      <c r="NVZ157">
        <f t="shared" si="161"/>
        <v>0</v>
      </c>
      <c r="NWA157">
        <f t="shared" si="161"/>
        <v>0</v>
      </c>
      <c r="NWB157">
        <f t="shared" si="161"/>
        <v>0</v>
      </c>
      <c r="NWC157">
        <f t="shared" si="161"/>
        <v>0</v>
      </c>
      <c r="NWD157">
        <f t="shared" si="161"/>
        <v>0</v>
      </c>
      <c r="NWE157">
        <f t="shared" si="161"/>
        <v>0</v>
      </c>
      <c r="NWF157">
        <f t="shared" si="161"/>
        <v>0</v>
      </c>
      <c r="NWG157" t="e">
        <f t="shared" si="161"/>
        <v>#REF!</v>
      </c>
      <c r="NWH157" t="e">
        <f t="shared" si="161"/>
        <v>#REF!</v>
      </c>
      <c r="NWI157" t="e">
        <f t="shared" si="161"/>
        <v>#REF!</v>
      </c>
      <c r="NWJ157">
        <f t="shared" si="161"/>
        <v>0</v>
      </c>
      <c r="NWK157">
        <f t="shared" si="161"/>
        <v>0</v>
      </c>
      <c r="NWL157">
        <f t="shared" si="161"/>
        <v>0</v>
      </c>
      <c r="NWM157">
        <f t="shared" si="161"/>
        <v>0</v>
      </c>
      <c r="NWN157">
        <f t="shared" si="161"/>
        <v>0</v>
      </c>
      <c r="NWO157">
        <f t="shared" si="161"/>
        <v>0</v>
      </c>
      <c r="NWP157">
        <f t="shared" si="161"/>
        <v>0</v>
      </c>
      <c r="NWQ157">
        <f t="shared" si="161"/>
        <v>0</v>
      </c>
      <c r="NWR157">
        <f t="shared" si="161"/>
        <v>0</v>
      </c>
      <c r="NWS157">
        <f t="shared" si="161"/>
        <v>0</v>
      </c>
      <c r="NWT157">
        <f t="shared" si="161"/>
        <v>0</v>
      </c>
      <c r="NWU157">
        <f t="shared" si="161"/>
        <v>0</v>
      </c>
      <c r="NWV157" t="e">
        <f t="shared" si="161"/>
        <v>#REF!</v>
      </c>
      <c r="NWW157" t="e">
        <f t="shared" si="161"/>
        <v>#REF!</v>
      </c>
      <c r="NWX157" t="e">
        <f t="shared" si="161"/>
        <v>#REF!</v>
      </c>
      <c r="NWY157">
        <f t="shared" si="161"/>
        <v>0</v>
      </c>
      <c r="NWZ157">
        <f t="shared" si="161"/>
        <v>0</v>
      </c>
      <c r="NXA157">
        <f t="shared" si="161"/>
        <v>0</v>
      </c>
      <c r="NXB157">
        <f t="shared" si="161"/>
        <v>0</v>
      </c>
      <c r="NXC157">
        <f t="shared" si="161"/>
        <v>0</v>
      </c>
      <c r="NXD157">
        <f t="shared" si="161"/>
        <v>0</v>
      </c>
      <c r="NXE157">
        <f t="shared" si="161"/>
        <v>0</v>
      </c>
      <c r="NXF157">
        <f t="shared" si="161"/>
        <v>0</v>
      </c>
      <c r="NXG157">
        <f t="shared" si="161"/>
        <v>0</v>
      </c>
      <c r="NXH157">
        <f t="shared" si="161"/>
        <v>0</v>
      </c>
      <c r="NXI157">
        <f t="shared" si="161"/>
        <v>0</v>
      </c>
      <c r="NXJ157">
        <f t="shared" si="161"/>
        <v>0</v>
      </c>
      <c r="NXK157" t="e">
        <f t="shared" si="161"/>
        <v>#REF!</v>
      </c>
      <c r="NXL157" t="e">
        <f t="shared" si="161"/>
        <v>#REF!</v>
      </c>
      <c r="NXM157" t="e">
        <f t="shared" si="161"/>
        <v>#REF!</v>
      </c>
      <c r="NXN157">
        <f t="shared" ref="NXN157:NZY157" si="162">+NWY157</f>
        <v>0</v>
      </c>
      <c r="NXO157">
        <f t="shared" si="162"/>
        <v>0</v>
      </c>
      <c r="NXP157">
        <f t="shared" si="162"/>
        <v>0</v>
      </c>
      <c r="NXQ157">
        <f t="shared" si="162"/>
        <v>0</v>
      </c>
      <c r="NXR157">
        <f t="shared" si="162"/>
        <v>0</v>
      </c>
      <c r="NXS157">
        <f t="shared" si="162"/>
        <v>0</v>
      </c>
      <c r="NXT157">
        <f t="shared" si="162"/>
        <v>0</v>
      </c>
      <c r="NXU157">
        <f t="shared" si="162"/>
        <v>0</v>
      </c>
      <c r="NXV157">
        <f t="shared" si="162"/>
        <v>0</v>
      </c>
      <c r="NXW157">
        <f t="shared" si="162"/>
        <v>0</v>
      </c>
      <c r="NXX157">
        <f t="shared" si="162"/>
        <v>0</v>
      </c>
      <c r="NXY157">
        <f t="shared" si="162"/>
        <v>0</v>
      </c>
      <c r="NXZ157" t="e">
        <f t="shared" si="162"/>
        <v>#REF!</v>
      </c>
      <c r="NYA157" t="e">
        <f t="shared" si="162"/>
        <v>#REF!</v>
      </c>
      <c r="NYB157" t="e">
        <f t="shared" si="162"/>
        <v>#REF!</v>
      </c>
      <c r="NYC157">
        <f t="shared" si="162"/>
        <v>0</v>
      </c>
      <c r="NYD157">
        <f t="shared" si="162"/>
        <v>0</v>
      </c>
      <c r="NYE157">
        <f t="shared" si="162"/>
        <v>0</v>
      </c>
      <c r="NYF157">
        <f t="shared" si="162"/>
        <v>0</v>
      </c>
      <c r="NYG157">
        <f t="shared" si="162"/>
        <v>0</v>
      </c>
      <c r="NYH157">
        <f t="shared" si="162"/>
        <v>0</v>
      </c>
      <c r="NYI157">
        <f t="shared" si="162"/>
        <v>0</v>
      </c>
      <c r="NYJ157">
        <f t="shared" si="162"/>
        <v>0</v>
      </c>
      <c r="NYK157">
        <f t="shared" si="162"/>
        <v>0</v>
      </c>
      <c r="NYL157">
        <f t="shared" si="162"/>
        <v>0</v>
      </c>
      <c r="NYM157">
        <f t="shared" si="162"/>
        <v>0</v>
      </c>
      <c r="NYN157">
        <f t="shared" si="162"/>
        <v>0</v>
      </c>
      <c r="NYO157" t="e">
        <f t="shared" si="162"/>
        <v>#REF!</v>
      </c>
      <c r="NYP157" t="e">
        <f t="shared" si="162"/>
        <v>#REF!</v>
      </c>
      <c r="NYQ157" t="e">
        <f t="shared" si="162"/>
        <v>#REF!</v>
      </c>
      <c r="NYR157">
        <f t="shared" si="162"/>
        <v>0</v>
      </c>
      <c r="NYS157">
        <f t="shared" si="162"/>
        <v>0</v>
      </c>
      <c r="NYT157">
        <f t="shared" si="162"/>
        <v>0</v>
      </c>
      <c r="NYU157">
        <f t="shared" si="162"/>
        <v>0</v>
      </c>
      <c r="NYV157">
        <f t="shared" si="162"/>
        <v>0</v>
      </c>
      <c r="NYW157">
        <f t="shared" si="162"/>
        <v>0</v>
      </c>
      <c r="NYX157">
        <f t="shared" si="162"/>
        <v>0</v>
      </c>
      <c r="NYY157">
        <f t="shared" si="162"/>
        <v>0</v>
      </c>
      <c r="NYZ157">
        <f t="shared" si="162"/>
        <v>0</v>
      </c>
      <c r="NZA157">
        <f t="shared" si="162"/>
        <v>0</v>
      </c>
      <c r="NZB157">
        <f t="shared" si="162"/>
        <v>0</v>
      </c>
      <c r="NZC157">
        <f t="shared" si="162"/>
        <v>0</v>
      </c>
      <c r="NZD157" t="e">
        <f t="shared" si="162"/>
        <v>#REF!</v>
      </c>
      <c r="NZE157" t="e">
        <f t="shared" si="162"/>
        <v>#REF!</v>
      </c>
      <c r="NZF157" t="e">
        <f t="shared" si="162"/>
        <v>#REF!</v>
      </c>
      <c r="NZG157">
        <f t="shared" si="162"/>
        <v>0</v>
      </c>
      <c r="NZH157">
        <f t="shared" si="162"/>
        <v>0</v>
      </c>
      <c r="NZI157">
        <f t="shared" si="162"/>
        <v>0</v>
      </c>
      <c r="NZJ157">
        <f t="shared" si="162"/>
        <v>0</v>
      </c>
      <c r="NZK157">
        <f t="shared" si="162"/>
        <v>0</v>
      </c>
      <c r="NZL157">
        <f t="shared" si="162"/>
        <v>0</v>
      </c>
      <c r="NZM157">
        <f t="shared" si="162"/>
        <v>0</v>
      </c>
      <c r="NZN157">
        <f t="shared" si="162"/>
        <v>0</v>
      </c>
      <c r="NZO157">
        <f t="shared" si="162"/>
        <v>0</v>
      </c>
      <c r="NZP157">
        <f t="shared" si="162"/>
        <v>0</v>
      </c>
      <c r="NZQ157">
        <f t="shared" si="162"/>
        <v>0</v>
      </c>
      <c r="NZR157">
        <f t="shared" si="162"/>
        <v>0</v>
      </c>
      <c r="NZS157" t="e">
        <f t="shared" si="162"/>
        <v>#REF!</v>
      </c>
      <c r="NZT157" t="e">
        <f t="shared" si="162"/>
        <v>#REF!</v>
      </c>
      <c r="NZU157" t="e">
        <f t="shared" si="162"/>
        <v>#REF!</v>
      </c>
      <c r="NZV157">
        <f t="shared" si="162"/>
        <v>0</v>
      </c>
      <c r="NZW157">
        <f t="shared" si="162"/>
        <v>0</v>
      </c>
      <c r="NZX157">
        <f t="shared" si="162"/>
        <v>0</v>
      </c>
      <c r="NZY157">
        <f t="shared" si="162"/>
        <v>0</v>
      </c>
      <c r="NZZ157">
        <f t="shared" ref="NZZ157:OCK157" si="163">+NZK157</f>
        <v>0</v>
      </c>
      <c r="OAA157">
        <f t="shared" si="163"/>
        <v>0</v>
      </c>
      <c r="OAB157">
        <f t="shared" si="163"/>
        <v>0</v>
      </c>
      <c r="OAC157">
        <f t="shared" si="163"/>
        <v>0</v>
      </c>
      <c r="OAD157">
        <f t="shared" si="163"/>
        <v>0</v>
      </c>
      <c r="OAE157">
        <f t="shared" si="163"/>
        <v>0</v>
      </c>
      <c r="OAF157">
        <f t="shared" si="163"/>
        <v>0</v>
      </c>
      <c r="OAG157">
        <f t="shared" si="163"/>
        <v>0</v>
      </c>
      <c r="OAH157" t="e">
        <f t="shared" si="163"/>
        <v>#REF!</v>
      </c>
      <c r="OAI157" t="e">
        <f t="shared" si="163"/>
        <v>#REF!</v>
      </c>
      <c r="OAJ157" t="e">
        <f t="shared" si="163"/>
        <v>#REF!</v>
      </c>
      <c r="OAK157">
        <f t="shared" si="163"/>
        <v>0</v>
      </c>
      <c r="OAL157">
        <f t="shared" si="163"/>
        <v>0</v>
      </c>
      <c r="OAM157">
        <f t="shared" si="163"/>
        <v>0</v>
      </c>
      <c r="OAN157">
        <f t="shared" si="163"/>
        <v>0</v>
      </c>
      <c r="OAO157">
        <f t="shared" si="163"/>
        <v>0</v>
      </c>
      <c r="OAP157">
        <f t="shared" si="163"/>
        <v>0</v>
      </c>
      <c r="OAQ157">
        <f t="shared" si="163"/>
        <v>0</v>
      </c>
      <c r="OAR157">
        <f t="shared" si="163"/>
        <v>0</v>
      </c>
      <c r="OAS157">
        <f t="shared" si="163"/>
        <v>0</v>
      </c>
      <c r="OAT157">
        <f t="shared" si="163"/>
        <v>0</v>
      </c>
      <c r="OAU157">
        <f t="shared" si="163"/>
        <v>0</v>
      </c>
      <c r="OAV157">
        <f t="shared" si="163"/>
        <v>0</v>
      </c>
      <c r="OAW157" t="e">
        <f t="shared" si="163"/>
        <v>#REF!</v>
      </c>
      <c r="OAX157" t="e">
        <f t="shared" si="163"/>
        <v>#REF!</v>
      </c>
      <c r="OAY157" t="e">
        <f t="shared" si="163"/>
        <v>#REF!</v>
      </c>
      <c r="OAZ157">
        <f t="shared" si="163"/>
        <v>0</v>
      </c>
      <c r="OBA157">
        <f t="shared" si="163"/>
        <v>0</v>
      </c>
      <c r="OBB157">
        <f t="shared" si="163"/>
        <v>0</v>
      </c>
      <c r="OBC157">
        <f t="shared" si="163"/>
        <v>0</v>
      </c>
      <c r="OBD157">
        <f t="shared" si="163"/>
        <v>0</v>
      </c>
      <c r="OBE157">
        <f t="shared" si="163"/>
        <v>0</v>
      </c>
      <c r="OBF157">
        <f t="shared" si="163"/>
        <v>0</v>
      </c>
      <c r="OBG157">
        <f t="shared" si="163"/>
        <v>0</v>
      </c>
      <c r="OBH157">
        <f t="shared" si="163"/>
        <v>0</v>
      </c>
      <c r="OBI157">
        <f t="shared" si="163"/>
        <v>0</v>
      </c>
      <c r="OBJ157">
        <f t="shared" si="163"/>
        <v>0</v>
      </c>
      <c r="OBK157">
        <f t="shared" si="163"/>
        <v>0</v>
      </c>
      <c r="OBL157" t="e">
        <f t="shared" si="163"/>
        <v>#REF!</v>
      </c>
      <c r="OBM157" t="e">
        <f t="shared" si="163"/>
        <v>#REF!</v>
      </c>
      <c r="OBN157" t="e">
        <f t="shared" si="163"/>
        <v>#REF!</v>
      </c>
      <c r="OBO157">
        <f t="shared" si="163"/>
        <v>0</v>
      </c>
      <c r="OBP157">
        <f t="shared" si="163"/>
        <v>0</v>
      </c>
      <c r="OBQ157">
        <f t="shared" si="163"/>
        <v>0</v>
      </c>
      <c r="OBR157">
        <f t="shared" si="163"/>
        <v>0</v>
      </c>
      <c r="OBS157">
        <f t="shared" si="163"/>
        <v>0</v>
      </c>
      <c r="OBT157">
        <f t="shared" si="163"/>
        <v>0</v>
      </c>
      <c r="OBU157">
        <f t="shared" si="163"/>
        <v>0</v>
      </c>
      <c r="OBV157">
        <f t="shared" si="163"/>
        <v>0</v>
      </c>
      <c r="OBW157">
        <f t="shared" si="163"/>
        <v>0</v>
      </c>
      <c r="OBX157">
        <f t="shared" si="163"/>
        <v>0</v>
      </c>
      <c r="OBY157">
        <f t="shared" si="163"/>
        <v>0</v>
      </c>
      <c r="OBZ157">
        <f t="shared" si="163"/>
        <v>0</v>
      </c>
      <c r="OCA157" t="e">
        <f t="shared" si="163"/>
        <v>#REF!</v>
      </c>
      <c r="OCB157" t="e">
        <f t="shared" si="163"/>
        <v>#REF!</v>
      </c>
      <c r="OCC157" t="e">
        <f t="shared" si="163"/>
        <v>#REF!</v>
      </c>
      <c r="OCD157">
        <f t="shared" si="163"/>
        <v>0</v>
      </c>
      <c r="OCE157">
        <f t="shared" si="163"/>
        <v>0</v>
      </c>
      <c r="OCF157">
        <f t="shared" si="163"/>
        <v>0</v>
      </c>
      <c r="OCG157">
        <f t="shared" si="163"/>
        <v>0</v>
      </c>
      <c r="OCH157">
        <f t="shared" si="163"/>
        <v>0</v>
      </c>
      <c r="OCI157">
        <f t="shared" si="163"/>
        <v>0</v>
      </c>
      <c r="OCJ157">
        <f t="shared" si="163"/>
        <v>0</v>
      </c>
      <c r="OCK157">
        <f t="shared" si="163"/>
        <v>0</v>
      </c>
      <c r="OCL157">
        <f t="shared" ref="OCL157:OEW157" si="164">+OBW157</f>
        <v>0</v>
      </c>
      <c r="OCM157">
        <f t="shared" si="164"/>
        <v>0</v>
      </c>
      <c r="OCN157">
        <f t="shared" si="164"/>
        <v>0</v>
      </c>
      <c r="OCO157">
        <f t="shared" si="164"/>
        <v>0</v>
      </c>
      <c r="OCP157" t="e">
        <f t="shared" si="164"/>
        <v>#REF!</v>
      </c>
      <c r="OCQ157" t="e">
        <f t="shared" si="164"/>
        <v>#REF!</v>
      </c>
      <c r="OCR157" t="e">
        <f t="shared" si="164"/>
        <v>#REF!</v>
      </c>
      <c r="OCS157">
        <f t="shared" si="164"/>
        <v>0</v>
      </c>
      <c r="OCT157">
        <f t="shared" si="164"/>
        <v>0</v>
      </c>
      <c r="OCU157">
        <f t="shared" si="164"/>
        <v>0</v>
      </c>
      <c r="OCV157">
        <f t="shared" si="164"/>
        <v>0</v>
      </c>
      <c r="OCW157">
        <f t="shared" si="164"/>
        <v>0</v>
      </c>
      <c r="OCX157">
        <f t="shared" si="164"/>
        <v>0</v>
      </c>
      <c r="OCY157">
        <f t="shared" si="164"/>
        <v>0</v>
      </c>
      <c r="OCZ157">
        <f t="shared" si="164"/>
        <v>0</v>
      </c>
      <c r="ODA157">
        <f t="shared" si="164"/>
        <v>0</v>
      </c>
      <c r="ODB157">
        <f t="shared" si="164"/>
        <v>0</v>
      </c>
      <c r="ODC157">
        <f t="shared" si="164"/>
        <v>0</v>
      </c>
      <c r="ODD157">
        <f t="shared" si="164"/>
        <v>0</v>
      </c>
      <c r="ODE157" t="e">
        <f t="shared" si="164"/>
        <v>#REF!</v>
      </c>
      <c r="ODF157" t="e">
        <f t="shared" si="164"/>
        <v>#REF!</v>
      </c>
      <c r="ODG157" t="e">
        <f t="shared" si="164"/>
        <v>#REF!</v>
      </c>
      <c r="ODH157">
        <f t="shared" si="164"/>
        <v>0</v>
      </c>
      <c r="ODI157">
        <f t="shared" si="164"/>
        <v>0</v>
      </c>
      <c r="ODJ157">
        <f t="shared" si="164"/>
        <v>0</v>
      </c>
      <c r="ODK157">
        <f t="shared" si="164"/>
        <v>0</v>
      </c>
      <c r="ODL157">
        <f t="shared" si="164"/>
        <v>0</v>
      </c>
      <c r="ODM157">
        <f t="shared" si="164"/>
        <v>0</v>
      </c>
      <c r="ODN157">
        <f t="shared" si="164"/>
        <v>0</v>
      </c>
      <c r="ODO157">
        <f t="shared" si="164"/>
        <v>0</v>
      </c>
      <c r="ODP157">
        <f t="shared" si="164"/>
        <v>0</v>
      </c>
      <c r="ODQ157">
        <f t="shared" si="164"/>
        <v>0</v>
      </c>
      <c r="ODR157">
        <f t="shared" si="164"/>
        <v>0</v>
      </c>
      <c r="ODS157">
        <f t="shared" si="164"/>
        <v>0</v>
      </c>
      <c r="ODT157" t="e">
        <f t="shared" si="164"/>
        <v>#REF!</v>
      </c>
      <c r="ODU157" t="e">
        <f t="shared" si="164"/>
        <v>#REF!</v>
      </c>
      <c r="ODV157" t="e">
        <f t="shared" si="164"/>
        <v>#REF!</v>
      </c>
      <c r="ODW157">
        <f t="shared" si="164"/>
        <v>0</v>
      </c>
      <c r="ODX157">
        <f t="shared" si="164"/>
        <v>0</v>
      </c>
      <c r="ODY157">
        <f t="shared" si="164"/>
        <v>0</v>
      </c>
      <c r="ODZ157">
        <f t="shared" si="164"/>
        <v>0</v>
      </c>
      <c r="OEA157">
        <f t="shared" si="164"/>
        <v>0</v>
      </c>
      <c r="OEB157">
        <f t="shared" si="164"/>
        <v>0</v>
      </c>
      <c r="OEC157">
        <f t="shared" si="164"/>
        <v>0</v>
      </c>
      <c r="OED157">
        <f t="shared" si="164"/>
        <v>0</v>
      </c>
      <c r="OEE157">
        <f t="shared" si="164"/>
        <v>0</v>
      </c>
      <c r="OEF157">
        <f t="shared" si="164"/>
        <v>0</v>
      </c>
      <c r="OEG157">
        <f t="shared" si="164"/>
        <v>0</v>
      </c>
      <c r="OEH157">
        <f t="shared" si="164"/>
        <v>0</v>
      </c>
      <c r="OEI157" t="e">
        <f t="shared" si="164"/>
        <v>#REF!</v>
      </c>
      <c r="OEJ157" t="e">
        <f t="shared" si="164"/>
        <v>#REF!</v>
      </c>
      <c r="OEK157" t="e">
        <f t="shared" si="164"/>
        <v>#REF!</v>
      </c>
      <c r="OEL157">
        <f t="shared" si="164"/>
        <v>0</v>
      </c>
      <c r="OEM157">
        <f t="shared" si="164"/>
        <v>0</v>
      </c>
      <c r="OEN157">
        <f t="shared" si="164"/>
        <v>0</v>
      </c>
      <c r="OEO157">
        <f t="shared" si="164"/>
        <v>0</v>
      </c>
      <c r="OEP157">
        <f t="shared" si="164"/>
        <v>0</v>
      </c>
      <c r="OEQ157">
        <f t="shared" si="164"/>
        <v>0</v>
      </c>
      <c r="OER157">
        <f t="shared" si="164"/>
        <v>0</v>
      </c>
      <c r="OES157">
        <f t="shared" si="164"/>
        <v>0</v>
      </c>
      <c r="OET157">
        <f t="shared" si="164"/>
        <v>0</v>
      </c>
      <c r="OEU157">
        <f t="shared" si="164"/>
        <v>0</v>
      </c>
      <c r="OEV157">
        <f t="shared" si="164"/>
        <v>0</v>
      </c>
      <c r="OEW157">
        <f t="shared" si="164"/>
        <v>0</v>
      </c>
      <c r="OEX157" t="e">
        <f t="shared" ref="OEX157:OHI157" si="165">+OEI157</f>
        <v>#REF!</v>
      </c>
      <c r="OEY157" t="e">
        <f t="shared" si="165"/>
        <v>#REF!</v>
      </c>
      <c r="OEZ157" t="e">
        <f t="shared" si="165"/>
        <v>#REF!</v>
      </c>
      <c r="OFA157">
        <f t="shared" si="165"/>
        <v>0</v>
      </c>
      <c r="OFB157">
        <f t="shared" si="165"/>
        <v>0</v>
      </c>
      <c r="OFC157">
        <f t="shared" si="165"/>
        <v>0</v>
      </c>
      <c r="OFD157">
        <f t="shared" si="165"/>
        <v>0</v>
      </c>
      <c r="OFE157">
        <f t="shared" si="165"/>
        <v>0</v>
      </c>
      <c r="OFF157">
        <f t="shared" si="165"/>
        <v>0</v>
      </c>
      <c r="OFG157">
        <f t="shared" si="165"/>
        <v>0</v>
      </c>
      <c r="OFH157">
        <f t="shared" si="165"/>
        <v>0</v>
      </c>
      <c r="OFI157">
        <f t="shared" si="165"/>
        <v>0</v>
      </c>
      <c r="OFJ157">
        <f t="shared" si="165"/>
        <v>0</v>
      </c>
      <c r="OFK157">
        <f t="shared" si="165"/>
        <v>0</v>
      </c>
      <c r="OFL157">
        <f t="shared" si="165"/>
        <v>0</v>
      </c>
      <c r="OFM157" t="e">
        <f t="shared" si="165"/>
        <v>#REF!</v>
      </c>
      <c r="OFN157" t="e">
        <f t="shared" si="165"/>
        <v>#REF!</v>
      </c>
      <c r="OFO157" t="e">
        <f t="shared" si="165"/>
        <v>#REF!</v>
      </c>
      <c r="OFP157">
        <f t="shared" si="165"/>
        <v>0</v>
      </c>
      <c r="OFQ157">
        <f t="shared" si="165"/>
        <v>0</v>
      </c>
      <c r="OFR157">
        <f t="shared" si="165"/>
        <v>0</v>
      </c>
      <c r="OFS157">
        <f t="shared" si="165"/>
        <v>0</v>
      </c>
      <c r="OFT157">
        <f t="shared" si="165"/>
        <v>0</v>
      </c>
      <c r="OFU157">
        <f t="shared" si="165"/>
        <v>0</v>
      </c>
      <c r="OFV157">
        <f t="shared" si="165"/>
        <v>0</v>
      </c>
      <c r="OFW157">
        <f t="shared" si="165"/>
        <v>0</v>
      </c>
      <c r="OFX157">
        <f t="shared" si="165"/>
        <v>0</v>
      </c>
      <c r="OFY157">
        <f t="shared" si="165"/>
        <v>0</v>
      </c>
      <c r="OFZ157">
        <f t="shared" si="165"/>
        <v>0</v>
      </c>
      <c r="OGA157">
        <f t="shared" si="165"/>
        <v>0</v>
      </c>
      <c r="OGB157" t="e">
        <f t="shared" si="165"/>
        <v>#REF!</v>
      </c>
      <c r="OGC157" t="e">
        <f t="shared" si="165"/>
        <v>#REF!</v>
      </c>
      <c r="OGD157" t="e">
        <f t="shared" si="165"/>
        <v>#REF!</v>
      </c>
      <c r="OGE157">
        <f t="shared" si="165"/>
        <v>0</v>
      </c>
      <c r="OGF157">
        <f t="shared" si="165"/>
        <v>0</v>
      </c>
      <c r="OGG157">
        <f t="shared" si="165"/>
        <v>0</v>
      </c>
      <c r="OGH157">
        <f t="shared" si="165"/>
        <v>0</v>
      </c>
      <c r="OGI157">
        <f t="shared" si="165"/>
        <v>0</v>
      </c>
      <c r="OGJ157">
        <f t="shared" si="165"/>
        <v>0</v>
      </c>
      <c r="OGK157">
        <f t="shared" si="165"/>
        <v>0</v>
      </c>
      <c r="OGL157">
        <f t="shared" si="165"/>
        <v>0</v>
      </c>
      <c r="OGM157">
        <f t="shared" si="165"/>
        <v>0</v>
      </c>
      <c r="OGN157">
        <f t="shared" si="165"/>
        <v>0</v>
      </c>
      <c r="OGO157">
        <f t="shared" si="165"/>
        <v>0</v>
      </c>
      <c r="OGP157">
        <f t="shared" si="165"/>
        <v>0</v>
      </c>
      <c r="OGQ157" t="e">
        <f t="shared" si="165"/>
        <v>#REF!</v>
      </c>
      <c r="OGR157" t="e">
        <f t="shared" si="165"/>
        <v>#REF!</v>
      </c>
      <c r="OGS157" t="e">
        <f t="shared" si="165"/>
        <v>#REF!</v>
      </c>
      <c r="OGT157">
        <f t="shared" si="165"/>
        <v>0</v>
      </c>
      <c r="OGU157">
        <f t="shared" si="165"/>
        <v>0</v>
      </c>
      <c r="OGV157">
        <f t="shared" si="165"/>
        <v>0</v>
      </c>
      <c r="OGW157">
        <f t="shared" si="165"/>
        <v>0</v>
      </c>
      <c r="OGX157">
        <f t="shared" si="165"/>
        <v>0</v>
      </c>
      <c r="OGY157">
        <f t="shared" si="165"/>
        <v>0</v>
      </c>
      <c r="OGZ157">
        <f t="shared" si="165"/>
        <v>0</v>
      </c>
      <c r="OHA157">
        <f t="shared" si="165"/>
        <v>0</v>
      </c>
      <c r="OHB157">
        <f t="shared" si="165"/>
        <v>0</v>
      </c>
      <c r="OHC157">
        <f t="shared" si="165"/>
        <v>0</v>
      </c>
      <c r="OHD157">
        <f t="shared" si="165"/>
        <v>0</v>
      </c>
      <c r="OHE157">
        <f t="shared" si="165"/>
        <v>0</v>
      </c>
      <c r="OHF157" t="e">
        <f t="shared" si="165"/>
        <v>#REF!</v>
      </c>
      <c r="OHG157" t="e">
        <f t="shared" si="165"/>
        <v>#REF!</v>
      </c>
      <c r="OHH157" t="e">
        <f t="shared" si="165"/>
        <v>#REF!</v>
      </c>
      <c r="OHI157">
        <f t="shared" si="165"/>
        <v>0</v>
      </c>
      <c r="OHJ157">
        <f t="shared" ref="OHJ157:OJU157" si="166">+OGU157</f>
        <v>0</v>
      </c>
      <c r="OHK157">
        <f t="shared" si="166"/>
        <v>0</v>
      </c>
      <c r="OHL157">
        <f t="shared" si="166"/>
        <v>0</v>
      </c>
      <c r="OHM157">
        <f t="shared" si="166"/>
        <v>0</v>
      </c>
      <c r="OHN157">
        <f t="shared" si="166"/>
        <v>0</v>
      </c>
      <c r="OHO157">
        <f t="shared" si="166"/>
        <v>0</v>
      </c>
      <c r="OHP157">
        <f t="shared" si="166"/>
        <v>0</v>
      </c>
      <c r="OHQ157">
        <f t="shared" si="166"/>
        <v>0</v>
      </c>
      <c r="OHR157">
        <f t="shared" si="166"/>
        <v>0</v>
      </c>
      <c r="OHS157">
        <f t="shared" si="166"/>
        <v>0</v>
      </c>
      <c r="OHT157">
        <f t="shared" si="166"/>
        <v>0</v>
      </c>
      <c r="OHU157" t="e">
        <f t="shared" si="166"/>
        <v>#REF!</v>
      </c>
      <c r="OHV157" t="e">
        <f t="shared" si="166"/>
        <v>#REF!</v>
      </c>
      <c r="OHW157" t="e">
        <f t="shared" si="166"/>
        <v>#REF!</v>
      </c>
      <c r="OHX157">
        <f t="shared" si="166"/>
        <v>0</v>
      </c>
      <c r="OHY157">
        <f t="shared" si="166"/>
        <v>0</v>
      </c>
      <c r="OHZ157">
        <f t="shared" si="166"/>
        <v>0</v>
      </c>
      <c r="OIA157">
        <f t="shared" si="166"/>
        <v>0</v>
      </c>
      <c r="OIB157">
        <f t="shared" si="166"/>
        <v>0</v>
      </c>
      <c r="OIC157">
        <f t="shared" si="166"/>
        <v>0</v>
      </c>
      <c r="OID157">
        <f t="shared" si="166"/>
        <v>0</v>
      </c>
      <c r="OIE157">
        <f t="shared" si="166"/>
        <v>0</v>
      </c>
      <c r="OIF157">
        <f t="shared" si="166"/>
        <v>0</v>
      </c>
      <c r="OIG157">
        <f t="shared" si="166"/>
        <v>0</v>
      </c>
      <c r="OIH157">
        <f t="shared" si="166"/>
        <v>0</v>
      </c>
      <c r="OII157">
        <f t="shared" si="166"/>
        <v>0</v>
      </c>
      <c r="OIJ157" t="e">
        <f t="shared" si="166"/>
        <v>#REF!</v>
      </c>
      <c r="OIK157" t="e">
        <f t="shared" si="166"/>
        <v>#REF!</v>
      </c>
      <c r="OIL157" t="e">
        <f t="shared" si="166"/>
        <v>#REF!</v>
      </c>
      <c r="OIM157">
        <f t="shared" si="166"/>
        <v>0</v>
      </c>
      <c r="OIN157">
        <f t="shared" si="166"/>
        <v>0</v>
      </c>
      <c r="OIO157">
        <f t="shared" si="166"/>
        <v>0</v>
      </c>
      <c r="OIP157">
        <f t="shared" si="166"/>
        <v>0</v>
      </c>
      <c r="OIQ157">
        <f t="shared" si="166"/>
        <v>0</v>
      </c>
      <c r="OIR157">
        <f t="shared" si="166"/>
        <v>0</v>
      </c>
      <c r="OIS157">
        <f t="shared" si="166"/>
        <v>0</v>
      </c>
      <c r="OIT157">
        <f t="shared" si="166"/>
        <v>0</v>
      </c>
      <c r="OIU157">
        <f t="shared" si="166"/>
        <v>0</v>
      </c>
      <c r="OIV157">
        <f t="shared" si="166"/>
        <v>0</v>
      </c>
      <c r="OIW157">
        <f t="shared" si="166"/>
        <v>0</v>
      </c>
      <c r="OIX157">
        <f t="shared" si="166"/>
        <v>0</v>
      </c>
      <c r="OIY157" t="e">
        <f t="shared" si="166"/>
        <v>#REF!</v>
      </c>
      <c r="OIZ157" t="e">
        <f t="shared" si="166"/>
        <v>#REF!</v>
      </c>
      <c r="OJA157" t="e">
        <f t="shared" si="166"/>
        <v>#REF!</v>
      </c>
      <c r="OJB157">
        <f t="shared" si="166"/>
        <v>0</v>
      </c>
      <c r="OJC157">
        <f t="shared" si="166"/>
        <v>0</v>
      </c>
      <c r="OJD157">
        <f t="shared" si="166"/>
        <v>0</v>
      </c>
      <c r="OJE157">
        <f t="shared" si="166"/>
        <v>0</v>
      </c>
      <c r="OJF157">
        <f t="shared" si="166"/>
        <v>0</v>
      </c>
      <c r="OJG157">
        <f t="shared" si="166"/>
        <v>0</v>
      </c>
      <c r="OJH157">
        <f t="shared" si="166"/>
        <v>0</v>
      </c>
      <c r="OJI157">
        <f t="shared" si="166"/>
        <v>0</v>
      </c>
      <c r="OJJ157">
        <f t="shared" si="166"/>
        <v>0</v>
      </c>
      <c r="OJK157">
        <f t="shared" si="166"/>
        <v>0</v>
      </c>
      <c r="OJL157">
        <f t="shared" si="166"/>
        <v>0</v>
      </c>
      <c r="OJM157">
        <f t="shared" si="166"/>
        <v>0</v>
      </c>
      <c r="OJN157" t="e">
        <f t="shared" si="166"/>
        <v>#REF!</v>
      </c>
      <c r="OJO157" t="e">
        <f t="shared" si="166"/>
        <v>#REF!</v>
      </c>
      <c r="OJP157" t="e">
        <f t="shared" si="166"/>
        <v>#REF!</v>
      </c>
      <c r="OJQ157">
        <f t="shared" si="166"/>
        <v>0</v>
      </c>
      <c r="OJR157">
        <f t="shared" si="166"/>
        <v>0</v>
      </c>
      <c r="OJS157">
        <f t="shared" si="166"/>
        <v>0</v>
      </c>
      <c r="OJT157">
        <f t="shared" si="166"/>
        <v>0</v>
      </c>
      <c r="OJU157">
        <f t="shared" si="166"/>
        <v>0</v>
      </c>
      <c r="OJV157">
        <f t="shared" ref="OJV157:OMG157" si="167">+OJG157</f>
        <v>0</v>
      </c>
      <c r="OJW157">
        <f t="shared" si="167"/>
        <v>0</v>
      </c>
      <c r="OJX157">
        <f t="shared" si="167"/>
        <v>0</v>
      </c>
      <c r="OJY157">
        <f t="shared" si="167"/>
        <v>0</v>
      </c>
      <c r="OJZ157">
        <f t="shared" si="167"/>
        <v>0</v>
      </c>
      <c r="OKA157">
        <f t="shared" si="167"/>
        <v>0</v>
      </c>
      <c r="OKB157">
        <f t="shared" si="167"/>
        <v>0</v>
      </c>
      <c r="OKC157" t="e">
        <f t="shared" si="167"/>
        <v>#REF!</v>
      </c>
      <c r="OKD157" t="e">
        <f t="shared" si="167"/>
        <v>#REF!</v>
      </c>
      <c r="OKE157" t="e">
        <f t="shared" si="167"/>
        <v>#REF!</v>
      </c>
      <c r="OKF157">
        <f t="shared" si="167"/>
        <v>0</v>
      </c>
      <c r="OKG157">
        <f t="shared" si="167"/>
        <v>0</v>
      </c>
      <c r="OKH157">
        <f t="shared" si="167"/>
        <v>0</v>
      </c>
      <c r="OKI157">
        <f t="shared" si="167"/>
        <v>0</v>
      </c>
      <c r="OKJ157">
        <f t="shared" si="167"/>
        <v>0</v>
      </c>
      <c r="OKK157">
        <f t="shared" si="167"/>
        <v>0</v>
      </c>
      <c r="OKL157">
        <f t="shared" si="167"/>
        <v>0</v>
      </c>
      <c r="OKM157">
        <f t="shared" si="167"/>
        <v>0</v>
      </c>
      <c r="OKN157">
        <f t="shared" si="167"/>
        <v>0</v>
      </c>
      <c r="OKO157">
        <f t="shared" si="167"/>
        <v>0</v>
      </c>
      <c r="OKP157">
        <f t="shared" si="167"/>
        <v>0</v>
      </c>
      <c r="OKQ157">
        <f t="shared" si="167"/>
        <v>0</v>
      </c>
      <c r="OKR157" t="e">
        <f t="shared" si="167"/>
        <v>#REF!</v>
      </c>
      <c r="OKS157" t="e">
        <f t="shared" si="167"/>
        <v>#REF!</v>
      </c>
      <c r="OKT157" t="e">
        <f t="shared" si="167"/>
        <v>#REF!</v>
      </c>
      <c r="OKU157">
        <f t="shared" si="167"/>
        <v>0</v>
      </c>
      <c r="OKV157">
        <f t="shared" si="167"/>
        <v>0</v>
      </c>
      <c r="OKW157">
        <f t="shared" si="167"/>
        <v>0</v>
      </c>
      <c r="OKX157">
        <f t="shared" si="167"/>
        <v>0</v>
      </c>
      <c r="OKY157">
        <f t="shared" si="167"/>
        <v>0</v>
      </c>
      <c r="OKZ157">
        <f t="shared" si="167"/>
        <v>0</v>
      </c>
      <c r="OLA157">
        <f t="shared" si="167"/>
        <v>0</v>
      </c>
      <c r="OLB157">
        <f t="shared" si="167"/>
        <v>0</v>
      </c>
      <c r="OLC157">
        <f t="shared" si="167"/>
        <v>0</v>
      </c>
      <c r="OLD157">
        <f t="shared" si="167"/>
        <v>0</v>
      </c>
      <c r="OLE157">
        <f t="shared" si="167"/>
        <v>0</v>
      </c>
      <c r="OLF157">
        <f t="shared" si="167"/>
        <v>0</v>
      </c>
      <c r="OLG157" t="e">
        <f t="shared" si="167"/>
        <v>#REF!</v>
      </c>
      <c r="OLH157" t="e">
        <f t="shared" si="167"/>
        <v>#REF!</v>
      </c>
      <c r="OLI157" t="e">
        <f t="shared" si="167"/>
        <v>#REF!</v>
      </c>
      <c r="OLJ157">
        <f t="shared" si="167"/>
        <v>0</v>
      </c>
      <c r="OLK157">
        <f t="shared" si="167"/>
        <v>0</v>
      </c>
      <c r="OLL157">
        <f t="shared" si="167"/>
        <v>0</v>
      </c>
      <c r="OLM157">
        <f t="shared" si="167"/>
        <v>0</v>
      </c>
      <c r="OLN157">
        <f t="shared" si="167"/>
        <v>0</v>
      </c>
      <c r="OLO157">
        <f t="shared" si="167"/>
        <v>0</v>
      </c>
      <c r="OLP157">
        <f t="shared" si="167"/>
        <v>0</v>
      </c>
      <c r="OLQ157">
        <f t="shared" si="167"/>
        <v>0</v>
      </c>
      <c r="OLR157">
        <f t="shared" si="167"/>
        <v>0</v>
      </c>
      <c r="OLS157">
        <f t="shared" si="167"/>
        <v>0</v>
      </c>
      <c r="OLT157">
        <f t="shared" si="167"/>
        <v>0</v>
      </c>
      <c r="OLU157">
        <f t="shared" si="167"/>
        <v>0</v>
      </c>
      <c r="OLV157" t="e">
        <f t="shared" si="167"/>
        <v>#REF!</v>
      </c>
      <c r="OLW157" t="e">
        <f t="shared" si="167"/>
        <v>#REF!</v>
      </c>
      <c r="OLX157" t="e">
        <f t="shared" si="167"/>
        <v>#REF!</v>
      </c>
      <c r="OLY157">
        <f t="shared" si="167"/>
        <v>0</v>
      </c>
      <c r="OLZ157">
        <f t="shared" si="167"/>
        <v>0</v>
      </c>
      <c r="OMA157">
        <f t="shared" si="167"/>
        <v>0</v>
      </c>
      <c r="OMB157">
        <f t="shared" si="167"/>
        <v>0</v>
      </c>
      <c r="OMC157">
        <f t="shared" si="167"/>
        <v>0</v>
      </c>
      <c r="OMD157">
        <f t="shared" si="167"/>
        <v>0</v>
      </c>
      <c r="OME157">
        <f t="shared" si="167"/>
        <v>0</v>
      </c>
      <c r="OMF157">
        <f t="shared" si="167"/>
        <v>0</v>
      </c>
      <c r="OMG157">
        <f t="shared" si="167"/>
        <v>0</v>
      </c>
      <c r="OMH157">
        <f t="shared" ref="OMH157:OOS157" si="168">+OLS157</f>
        <v>0</v>
      </c>
      <c r="OMI157">
        <f t="shared" si="168"/>
        <v>0</v>
      </c>
      <c r="OMJ157">
        <f t="shared" si="168"/>
        <v>0</v>
      </c>
      <c r="OMK157" t="e">
        <f t="shared" si="168"/>
        <v>#REF!</v>
      </c>
      <c r="OML157" t="e">
        <f t="shared" si="168"/>
        <v>#REF!</v>
      </c>
      <c r="OMM157" t="e">
        <f t="shared" si="168"/>
        <v>#REF!</v>
      </c>
      <c r="OMN157">
        <f t="shared" si="168"/>
        <v>0</v>
      </c>
      <c r="OMO157">
        <f t="shared" si="168"/>
        <v>0</v>
      </c>
      <c r="OMP157">
        <f t="shared" si="168"/>
        <v>0</v>
      </c>
      <c r="OMQ157">
        <f t="shared" si="168"/>
        <v>0</v>
      </c>
      <c r="OMR157">
        <f t="shared" si="168"/>
        <v>0</v>
      </c>
      <c r="OMS157">
        <f t="shared" si="168"/>
        <v>0</v>
      </c>
      <c r="OMT157">
        <f t="shared" si="168"/>
        <v>0</v>
      </c>
      <c r="OMU157">
        <f t="shared" si="168"/>
        <v>0</v>
      </c>
      <c r="OMV157">
        <f t="shared" si="168"/>
        <v>0</v>
      </c>
      <c r="OMW157">
        <f t="shared" si="168"/>
        <v>0</v>
      </c>
      <c r="OMX157">
        <f t="shared" si="168"/>
        <v>0</v>
      </c>
      <c r="OMY157">
        <f t="shared" si="168"/>
        <v>0</v>
      </c>
      <c r="OMZ157" t="e">
        <f t="shared" si="168"/>
        <v>#REF!</v>
      </c>
      <c r="ONA157" t="e">
        <f t="shared" si="168"/>
        <v>#REF!</v>
      </c>
      <c r="ONB157" t="e">
        <f t="shared" si="168"/>
        <v>#REF!</v>
      </c>
      <c r="ONC157">
        <f t="shared" si="168"/>
        <v>0</v>
      </c>
      <c r="OND157">
        <f t="shared" si="168"/>
        <v>0</v>
      </c>
      <c r="ONE157">
        <f t="shared" si="168"/>
        <v>0</v>
      </c>
      <c r="ONF157">
        <f t="shared" si="168"/>
        <v>0</v>
      </c>
      <c r="ONG157">
        <f t="shared" si="168"/>
        <v>0</v>
      </c>
      <c r="ONH157">
        <f t="shared" si="168"/>
        <v>0</v>
      </c>
      <c r="ONI157">
        <f t="shared" si="168"/>
        <v>0</v>
      </c>
      <c r="ONJ157">
        <f t="shared" si="168"/>
        <v>0</v>
      </c>
      <c r="ONK157">
        <f t="shared" si="168"/>
        <v>0</v>
      </c>
      <c r="ONL157">
        <f t="shared" si="168"/>
        <v>0</v>
      </c>
      <c r="ONM157">
        <f t="shared" si="168"/>
        <v>0</v>
      </c>
      <c r="ONN157">
        <f t="shared" si="168"/>
        <v>0</v>
      </c>
      <c r="ONO157" t="e">
        <f t="shared" si="168"/>
        <v>#REF!</v>
      </c>
      <c r="ONP157" t="e">
        <f t="shared" si="168"/>
        <v>#REF!</v>
      </c>
      <c r="ONQ157" t="e">
        <f t="shared" si="168"/>
        <v>#REF!</v>
      </c>
      <c r="ONR157">
        <f t="shared" si="168"/>
        <v>0</v>
      </c>
      <c r="ONS157">
        <f t="shared" si="168"/>
        <v>0</v>
      </c>
      <c r="ONT157">
        <f t="shared" si="168"/>
        <v>0</v>
      </c>
      <c r="ONU157">
        <f t="shared" si="168"/>
        <v>0</v>
      </c>
      <c r="ONV157">
        <f t="shared" si="168"/>
        <v>0</v>
      </c>
      <c r="ONW157">
        <f t="shared" si="168"/>
        <v>0</v>
      </c>
      <c r="ONX157">
        <f t="shared" si="168"/>
        <v>0</v>
      </c>
      <c r="ONY157">
        <f t="shared" si="168"/>
        <v>0</v>
      </c>
      <c r="ONZ157">
        <f t="shared" si="168"/>
        <v>0</v>
      </c>
      <c r="OOA157">
        <f t="shared" si="168"/>
        <v>0</v>
      </c>
      <c r="OOB157">
        <f t="shared" si="168"/>
        <v>0</v>
      </c>
      <c r="OOC157">
        <f t="shared" si="168"/>
        <v>0</v>
      </c>
      <c r="OOD157" t="e">
        <f t="shared" si="168"/>
        <v>#REF!</v>
      </c>
      <c r="OOE157" t="e">
        <f t="shared" si="168"/>
        <v>#REF!</v>
      </c>
      <c r="OOF157" t="e">
        <f t="shared" si="168"/>
        <v>#REF!</v>
      </c>
      <c r="OOG157">
        <f t="shared" si="168"/>
        <v>0</v>
      </c>
      <c r="OOH157">
        <f t="shared" si="168"/>
        <v>0</v>
      </c>
      <c r="OOI157">
        <f t="shared" si="168"/>
        <v>0</v>
      </c>
      <c r="OOJ157">
        <f t="shared" si="168"/>
        <v>0</v>
      </c>
      <c r="OOK157">
        <f t="shared" si="168"/>
        <v>0</v>
      </c>
      <c r="OOL157">
        <f t="shared" si="168"/>
        <v>0</v>
      </c>
      <c r="OOM157">
        <f t="shared" si="168"/>
        <v>0</v>
      </c>
      <c r="OON157">
        <f t="shared" si="168"/>
        <v>0</v>
      </c>
      <c r="OOO157">
        <f t="shared" si="168"/>
        <v>0</v>
      </c>
      <c r="OOP157">
        <f t="shared" si="168"/>
        <v>0</v>
      </c>
      <c r="OOQ157">
        <f t="shared" si="168"/>
        <v>0</v>
      </c>
      <c r="OOR157">
        <f t="shared" si="168"/>
        <v>0</v>
      </c>
      <c r="OOS157" t="e">
        <f t="shared" si="168"/>
        <v>#REF!</v>
      </c>
      <c r="OOT157" t="e">
        <f t="shared" ref="OOT157:ORE157" si="169">+OOE157</f>
        <v>#REF!</v>
      </c>
      <c r="OOU157" t="e">
        <f t="shared" si="169"/>
        <v>#REF!</v>
      </c>
      <c r="OOV157">
        <f t="shared" si="169"/>
        <v>0</v>
      </c>
      <c r="OOW157">
        <f t="shared" si="169"/>
        <v>0</v>
      </c>
      <c r="OOX157">
        <f t="shared" si="169"/>
        <v>0</v>
      </c>
      <c r="OOY157">
        <f t="shared" si="169"/>
        <v>0</v>
      </c>
      <c r="OOZ157">
        <f t="shared" si="169"/>
        <v>0</v>
      </c>
      <c r="OPA157">
        <f t="shared" si="169"/>
        <v>0</v>
      </c>
      <c r="OPB157">
        <f t="shared" si="169"/>
        <v>0</v>
      </c>
      <c r="OPC157">
        <f t="shared" si="169"/>
        <v>0</v>
      </c>
      <c r="OPD157">
        <f t="shared" si="169"/>
        <v>0</v>
      </c>
      <c r="OPE157">
        <f t="shared" si="169"/>
        <v>0</v>
      </c>
      <c r="OPF157">
        <f t="shared" si="169"/>
        <v>0</v>
      </c>
      <c r="OPG157">
        <f t="shared" si="169"/>
        <v>0</v>
      </c>
      <c r="OPH157" t="e">
        <f t="shared" si="169"/>
        <v>#REF!</v>
      </c>
      <c r="OPI157" t="e">
        <f t="shared" si="169"/>
        <v>#REF!</v>
      </c>
      <c r="OPJ157" t="e">
        <f t="shared" si="169"/>
        <v>#REF!</v>
      </c>
      <c r="OPK157">
        <f t="shared" si="169"/>
        <v>0</v>
      </c>
      <c r="OPL157">
        <f t="shared" si="169"/>
        <v>0</v>
      </c>
      <c r="OPM157">
        <f t="shared" si="169"/>
        <v>0</v>
      </c>
      <c r="OPN157">
        <f t="shared" si="169"/>
        <v>0</v>
      </c>
      <c r="OPO157">
        <f t="shared" si="169"/>
        <v>0</v>
      </c>
      <c r="OPP157">
        <f t="shared" si="169"/>
        <v>0</v>
      </c>
      <c r="OPQ157">
        <f t="shared" si="169"/>
        <v>0</v>
      </c>
      <c r="OPR157">
        <f t="shared" si="169"/>
        <v>0</v>
      </c>
      <c r="OPS157">
        <f t="shared" si="169"/>
        <v>0</v>
      </c>
      <c r="OPT157">
        <f t="shared" si="169"/>
        <v>0</v>
      </c>
      <c r="OPU157">
        <f t="shared" si="169"/>
        <v>0</v>
      </c>
      <c r="OPV157">
        <f t="shared" si="169"/>
        <v>0</v>
      </c>
      <c r="OPW157" t="e">
        <f t="shared" si="169"/>
        <v>#REF!</v>
      </c>
      <c r="OPX157" t="e">
        <f t="shared" si="169"/>
        <v>#REF!</v>
      </c>
      <c r="OPY157" t="e">
        <f t="shared" si="169"/>
        <v>#REF!</v>
      </c>
      <c r="OPZ157">
        <f t="shared" si="169"/>
        <v>0</v>
      </c>
      <c r="OQA157">
        <f t="shared" si="169"/>
        <v>0</v>
      </c>
      <c r="OQB157">
        <f t="shared" si="169"/>
        <v>0</v>
      </c>
      <c r="OQC157">
        <f t="shared" si="169"/>
        <v>0</v>
      </c>
      <c r="OQD157">
        <f t="shared" si="169"/>
        <v>0</v>
      </c>
      <c r="OQE157">
        <f t="shared" si="169"/>
        <v>0</v>
      </c>
      <c r="OQF157">
        <f t="shared" si="169"/>
        <v>0</v>
      </c>
      <c r="OQG157">
        <f t="shared" si="169"/>
        <v>0</v>
      </c>
      <c r="OQH157">
        <f t="shared" si="169"/>
        <v>0</v>
      </c>
      <c r="OQI157">
        <f t="shared" si="169"/>
        <v>0</v>
      </c>
      <c r="OQJ157">
        <f t="shared" si="169"/>
        <v>0</v>
      </c>
      <c r="OQK157">
        <f t="shared" si="169"/>
        <v>0</v>
      </c>
      <c r="OQL157" t="e">
        <f t="shared" si="169"/>
        <v>#REF!</v>
      </c>
      <c r="OQM157" t="e">
        <f t="shared" si="169"/>
        <v>#REF!</v>
      </c>
      <c r="OQN157" t="e">
        <f t="shared" si="169"/>
        <v>#REF!</v>
      </c>
      <c r="OQO157">
        <f t="shared" si="169"/>
        <v>0</v>
      </c>
      <c r="OQP157">
        <f t="shared" si="169"/>
        <v>0</v>
      </c>
      <c r="OQQ157">
        <f t="shared" si="169"/>
        <v>0</v>
      </c>
      <c r="OQR157">
        <f t="shared" si="169"/>
        <v>0</v>
      </c>
      <c r="OQS157">
        <f t="shared" si="169"/>
        <v>0</v>
      </c>
      <c r="OQT157">
        <f t="shared" si="169"/>
        <v>0</v>
      </c>
      <c r="OQU157">
        <f t="shared" si="169"/>
        <v>0</v>
      </c>
      <c r="OQV157">
        <f t="shared" si="169"/>
        <v>0</v>
      </c>
      <c r="OQW157">
        <f t="shared" si="169"/>
        <v>0</v>
      </c>
      <c r="OQX157">
        <f t="shared" si="169"/>
        <v>0</v>
      </c>
      <c r="OQY157">
        <f t="shared" si="169"/>
        <v>0</v>
      </c>
      <c r="OQZ157">
        <f t="shared" si="169"/>
        <v>0</v>
      </c>
      <c r="ORA157" t="e">
        <f t="shared" si="169"/>
        <v>#REF!</v>
      </c>
      <c r="ORB157" t="e">
        <f t="shared" si="169"/>
        <v>#REF!</v>
      </c>
      <c r="ORC157" t="e">
        <f t="shared" si="169"/>
        <v>#REF!</v>
      </c>
      <c r="ORD157">
        <f t="shared" si="169"/>
        <v>0</v>
      </c>
      <c r="ORE157">
        <f t="shared" si="169"/>
        <v>0</v>
      </c>
      <c r="ORF157">
        <f t="shared" ref="ORF157:OTQ157" si="170">+OQQ157</f>
        <v>0</v>
      </c>
      <c r="ORG157">
        <f t="shared" si="170"/>
        <v>0</v>
      </c>
      <c r="ORH157">
        <f t="shared" si="170"/>
        <v>0</v>
      </c>
      <c r="ORI157">
        <f t="shared" si="170"/>
        <v>0</v>
      </c>
      <c r="ORJ157">
        <f t="shared" si="170"/>
        <v>0</v>
      </c>
      <c r="ORK157">
        <f t="shared" si="170"/>
        <v>0</v>
      </c>
      <c r="ORL157">
        <f t="shared" si="170"/>
        <v>0</v>
      </c>
      <c r="ORM157">
        <f t="shared" si="170"/>
        <v>0</v>
      </c>
      <c r="ORN157">
        <f t="shared" si="170"/>
        <v>0</v>
      </c>
      <c r="ORO157">
        <f t="shared" si="170"/>
        <v>0</v>
      </c>
      <c r="ORP157" t="e">
        <f t="shared" si="170"/>
        <v>#REF!</v>
      </c>
      <c r="ORQ157" t="e">
        <f t="shared" si="170"/>
        <v>#REF!</v>
      </c>
      <c r="ORR157" t="e">
        <f t="shared" si="170"/>
        <v>#REF!</v>
      </c>
      <c r="ORS157">
        <f t="shared" si="170"/>
        <v>0</v>
      </c>
      <c r="ORT157">
        <f t="shared" si="170"/>
        <v>0</v>
      </c>
      <c r="ORU157">
        <f t="shared" si="170"/>
        <v>0</v>
      </c>
      <c r="ORV157">
        <f t="shared" si="170"/>
        <v>0</v>
      </c>
      <c r="ORW157">
        <f t="shared" si="170"/>
        <v>0</v>
      </c>
      <c r="ORX157">
        <f t="shared" si="170"/>
        <v>0</v>
      </c>
      <c r="ORY157">
        <f t="shared" si="170"/>
        <v>0</v>
      </c>
      <c r="ORZ157">
        <f t="shared" si="170"/>
        <v>0</v>
      </c>
      <c r="OSA157">
        <f t="shared" si="170"/>
        <v>0</v>
      </c>
      <c r="OSB157">
        <f t="shared" si="170"/>
        <v>0</v>
      </c>
      <c r="OSC157">
        <f t="shared" si="170"/>
        <v>0</v>
      </c>
      <c r="OSD157">
        <f t="shared" si="170"/>
        <v>0</v>
      </c>
      <c r="OSE157" t="e">
        <f t="shared" si="170"/>
        <v>#REF!</v>
      </c>
      <c r="OSF157" t="e">
        <f t="shared" si="170"/>
        <v>#REF!</v>
      </c>
      <c r="OSG157" t="e">
        <f t="shared" si="170"/>
        <v>#REF!</v>
      </c>
      <c r="OSH157">
        <f t="shared" si="170"/>
        <v>0</v>
      </c>
      <c r="OSI157">
        <f t="shared" si="170"/>
        <v>0</v>
      </c>
      <c r="OSJ157">
        <f t="shared" si="170"/>
        <v>0</v>
      </c>
      <c r="OSK157">
        <f t="shared" si="170"/>
        <v>0</v>
      </c>
      <c r="OSL157">
        <f t="shared" si="170"/>
        <v>0</v>
      </c>
      <c r="OSM157">
        <f t="shared" si="170"/>
        <v>0</v>
      </c>
      <c r="OSN157">
        <f t="shared" si="170"/>
        <v>0</v>
      </c>
      <c r="OSO157">
        <f t="shared" si="170"/>
        <v>0</v>
      </c>
      <c r="OSP157">
        <f t="shared" si="170"/>
        <v>0</v>
      </c>
      <c r="OSQ157">
        <f t="shared" si="170"/>
        <v>0</v>
      </c>
      <c r="OSR157">
        <f t="shared" si="170"/>
        <v>0</v>
      </c>
      <c r="OSS157">
        <f t="shared" si="170"/>
        <v>0</v>
      </c>
      <c r="OST157" t="e">
        <f t="shared" si="170"/>
        <v>#REF!</v>
      </c>
      <c r="OSU157" t="e">
        <f t="shared" si="170"/>
        <v>#REF!</v>
      </c>
      <c r="OSV157" t="e">
        <f t="shared" si="170"/>
        <v>#REF!</v>
      </c>
      <c r="OSW157">
        <f t="shared" si="170"/>
        <v>0</v>
      </c>
      <c r="OSX157">
        <f t="shared" si="170"/>
        <v>0</v>
      </c>
      <c r="OSY157">
        <f t="shared" si="170"/>
        <v>0</v>
      </c>
      <c r="OSZ157">
        <f t="shared" si="170"/>
        <v>0</v>
      </c>
      <c r="OTA157">
        <f t="shared" si="170"/>
        <v>0</v>
      </c>
      <c r="OTB157">
        <f t="shared" si="170"/>
        <v>0</v>
      </c>
      <c r="OTC157">
        <f t="shared" si="170"/>
        <v>0</v>
      </c>
      <c r="OTD157">
        <f t="shared" si="170"/>
        <v>0</v>
      </c>
      <c r="OTE157">
        <f t="shared" si="170"/>
        <v>0</v>
      </c>
      <c r="OTF157">
        <f t="shared" si="170"/>
        <v>0</v>
      </c>
      <c r="OTG157">
        <f t="shared" si="170"/>
        <v>0</v>
      </c>
      <c r="OTH157">
        <f t="shared" si="170"/>
        <v>0</v>
      </c>
      <c r="OTI157" t="e">
        <f t="shared" si="170"/>
        <v>#REF!</v>
      </c>
      <c r="OTJ157" t="e">
        <f t="shared" si="170"/>
        <v>#REF!</v>
      </c>
      <c r="OTK157" t="e">
        <f t="shared" si="170"/>
        <v>#REF!</v>
      </c>
      <c r="OTL157">
        <f t="shared" si="170"/>
        <v>0</v>
      </c>
      <c r="OTM157">
        <f t="shared" si="170"/>
        <v>0</v>
      </c>
      <c r="OTN157">
        <f t="shared" si="170"/>
        <v>0</v>
      </c>
      <c r="OTO157">
        <f t="shared" si="170"/>
        <v>0</v>
      </c>
      <c r="OTP157">
        <f t="shared" si="170"/>
        <v>0</v>
      </c>
      <c r="OTQ157">
        <f t="shared" si="170"/>
        <v>0</v>
      </c>
      <c r="OTR157">
        <f t="shared" ref="OTR157:OWC157" si="171">+OTC157</f>
        <v>0</v>
      </c>
      <c r="OTS157">
        <f t="shared" si="171"/>
        <v>0</v>
      </c>
      <c r="OTT157">
        <f t="shared" si="171"/>
        <v>0</v>
      </c>
      <c r="OTU157">
        <f t="shared" si="171"/>
        <v>0</v>
      </c>
      <c r="OTV157">
        <f t="shared" si="171"/>
        <v>0</v>
      </c>
      <c r="OTW157">
        <f t="shared" si="171"/>
        <v>0</v>
      </c>
      <c r="OTX157" t="e">
        <f t="shared" si="171"/>
        <v>#REF!</v>
      </c>
      <c r="OTY157" t="e">
        <f t="shared" si="171"/>
        <v>#REF!</v>
      </c>
      <c r="OTZ157" t="e">
        <f t="shared" si="171"/>
        <v>#REF!</v>
      </c>
      <c r="OUA157">
        <f t="shared" si="171"/>
        <v>0</v>
      </c>
      <c r="OUB157">
        <f t="shared" si="171"/>
        <v>0</v>
      </c>
      <c r="OUC157">
        <f t="shared" si="171"/>
        <v>0</v>
      </c>
      <c r="OUD157">
        <f t="shared" si="171"/>
        <v>0</v>
      </c>
      <c r="OUE157">
        <f t="shared" si="171"/>
        <v>0</v>
      </c>
      <c r="OUF157">
        <f t="shared" si="171"/>
        <v>0</v>
      </c>
      <c r="OUG157">
        <f t="shared" si="171"/>
        <v>0</v>
      </c>
      <c r="OUH157">
        <f t="shared" si="171"/>
        <v>0</v>
      </c>
      <c r="OUI157">
        <f t="shared" si="171"/>
        <v>0</v>
      </c>
      <c r="OUJ157">
        <f t="shared" si="171"/>
        <v>0</v>
      </c>
      <c r="OUK157">
        <f t="shared" si="171"/>
        <v>0</v>
      </c>
      <c r="OUL157">
        <f t="shared" si="171"/>
        <v>0</v>
      </c>
      <c r="OUM157" t="e">
        <f t="shared" si="171"/>
        <v>#REF!</v>
      </c>
      <c r="OUN157" t="e">
        <f t="shared" si="171"/>
        <v>#REF!</v>
      </c>
      <c r="OUO157" t="e">
        <f t="shared" si="171"/>
        <v>#REF!</v>
      </c>
      <c r="OUP157">
        <f t="shared" si="171"/>
        <v>0</v>
      </c>
      <c r="OUQ157">
        <f t="shared" si="171"/>
        <v>0</v>
      </c>
      <c r="OUR157">
        <f t="shared" si="171"/>
        <v>0</v>
      </c>
      <c r="OUS157">
        <f t="shared" si="171"/>
        <v>0</v>
      </c>
      <c r="OUT157">
        <f t="shared" si="171"/>
        <v>0</v>
      </c>
      <c r="OUU157">
        <f t="shared" si="171"/>
        <v>0</v>
      </c>
      <c r="OUV157">
        <f t="shared" si="171"/>
        <v>0</v>
      </c>
      <c r="OUW157">
        <f t="shared" si="171"/>
        <v>0</v>
      </c>
      <c r="OUX157">
        <f t="shared" si="171"/>
        <v>0</v>
      </c>
      <c r="OUY157">
        <f t="shared" si="171"/>
        <v>0</v>
      </c>
      <c r="OUZ157">
        <f t="shared" si="171"/>
        <v>0</v>
      </c>
      <c r="OVA157">
        <f t="shared" si="171"/>
        <v>0</v>
      </c>
      <c r="OVB157" t="e">
        <f t="shared" si="171"/>
        <v>#REF!</v>
      </c>
      <c r="OVC157" t="e">
        <f t="shared" si="171"/>
        <v>#REF!</v>
      </c>
      <c r="OVD157" t="e">
        <f t="shared" si="171"/>
        <v>#REF!</v>
      </c>
      <c r="OVE157">
        <f t="shared" si="171"/>
        <v>0</v>
      </c>
      <c r="OVF157">
        <f t="shared" si="171"/>
        <v>0</v>
      </c>
      <c r="OVG157">
        <f t="shared" si="171"/>
        <v>0</v>
      </c>
      <c r="OVH157">
        <f t="shared" si="171"/>
        <v>0</v>
      </c>
      <c r="OVI157">
        <f t="shared" si="171"/>
        <v>0</v>
      </c>
      <c r="OVJ157">
        <f t="shared" si="171"/>
        <v>0</v>
      </c>
      <c r="OVK157">
        <f t="shared" si="171"/>
        <v>0</v>
      </c>
      <c r="OVL157">
        <f t="shared" si="171"/>
        <v>0</v>
      </c>
      <c r="OVM157">
        <f t="shared" si="171"/>
        <v>0</v>
      </c>
      <c r="OVN157">
        <f t="shared" si="171"/>
        <v>0</v>
      </c>
      <c r="OVO157">
        <f t="shared" si="171"/>
        <v>0</v>
      </c>
      <c r="OVP157">
        <f t="shared" si="171"/>
        <v>0</v>
      </c>
      <c r="OVQ157" t="e">
        <f t="shared" si="171"/>
        <v>#REF!</v>
      </c>
      <c r="OVR157" t="e">
        <f t="shared" si="171"/>
        <v>#REF!</v>
      </c>
      <c r="OVS157" t="e">
        <f t="shared" si="171"/>
        <v>#REF!</v>
      </c>
      <c r="OVT157">
        <f t="shared" si="171"/>
        <v>0</v>
      </c>
      <c r="OVU157">
        <f t="shared" si="171"/>
        <v>0</v>
      </c>
      <c r="OVV157">
        <f t="shared" si="171"/>
        <v>0</v>
      </c>
      <c r="OVW157">
        <f t="shared" si="171"/>
        <v>0</v>
      </c>
      <c r="OVX157">
        <f t="shared" si="171"/>
        <v>0</v>
      </c>
      <c r="OVY157">
        <f t="shared" si="171"/>
        <v>0</v>
      </c>
      <c r="OVZ157">
        <f t="shared" si="171"/>
        <v>0</v>
      </c>
      <c r="OWA157">
        <f t="shared" si="171"/>
        <v>0</v>
      </c>
      <c r="OWB157">
        <f t="shared" si="171"/>
        <v>0</v>
      </c>
      <c r="OWC157">
        <f t="shared" si="171"/>
        <v>0</v>
      </c>
      <c r="OWD157">
        <f t="shared" ref="OWD157:OYO157" si="172">+OVO157</f>
        <v>0</v>
      </c>
      <c r="OWE157">
        <f t="shared" si="172"/>
        <v>0</v>
      </c>
      <c r="OWF157" t="e">
        <f t="shared" si="172"/>
        <v>#REF!</v>
      </c>
      <c r="OWG157" t="e">
        <f t="shared" si="172"/>
        <v>#REF!</v>
      </c>
      <c r="OWH157" t="e">
        <f t="shared" si="172"/>
        <v>#REF!</v>
      </c>
      <c r="OWI157">
        <f t="shared" si="172"/>
        <v>0</v>
      </c>
      <c r="OWJ157">
        <f t="shared" si="172"/>
        <v>0</v>
      </c>
      <c r="OWK157">
        <f t="shared" si="172"/>
        <v>0</v>
      </c>
      <c r="OWL157">
        <f t="shared" si="172"/>
        <v>0</v>
      </c>
      <c r="OWM157">
        <f t="shared" si="172"/>
        <v>0</v>
      </c>
      <c r="OWN157">
        <f t="shared" si="172"/>
        <v>0</v>
      </c>
      <c r="OWO157">
        <f t="shared" si="172"/>
        <v>0</v>
      </c>
      <c r="OWP157">
        <f t="shared" si="172"/>
        <v>0</v>
      </c>
      <c r="OWQ157">
        <f t="shared" si="172"/>
        <v>0</v>
      </c>
      <c r="OWR157">
        <f t="shared" si="172"/>
        <v>0</v>
      </c>
      <c r="OWS157">
        <f t="shared" si="172"/>
        <v>0</v>
      </c>
      <c r="OWT157">
        <f t="shared" si="172"/>
        <v>0</v>
      </c>
      <c r="OWU157" t="e">
        <f t="shared" si="172"/>
        <v>#REF!</v>
      </c>
      <c r="OWV157" t="e">
        <f t="shared" si="172"/>
        <v>#REF!</v>
      </c>
      <c r="OWW157" t="e">
        <f t="shared" si="172"/>
        <v>#REF!</v>
      </c>
      <c r="OWX157">
        <f t="shared" si="172"/>
        <v>0</v>
      </c>
      <c r="OWY157">
        <f t="shared" si="172"/>
        <v>0</v>
      </c>
      <c r="OWZ157">
        <f t="shared" si="172"/>
        <v>0</v>
      </c>
      <c r="OXA157">
        <f t="shared" si="172"/>
        <v>0</v>
      </c>
      <c r="OXB157">
        <f t="shared" si="172"/>
        <v>0</v>
      </c>
      <c r="OXC157">
        <f t="shared" si="172"/>
        <v>0</v>
      </c>
      <c r="OXD157">
        <f t="shared" si="172"/>
        <v>0</v>
      </c>
      <c r="OXE157">
        <f t="shared" si="172"/>
        <v>0</v>
      </c>
      <c r="OXF157">
        <f t="shared" si="172"/>
        <v>0</v>
      </c>
      <c r="OXG157">
        <f t="shared" si="172"/>
        <v>0</v>
      </c>
      <c r="OXH157">
        <f t="shared" si="172"/>
        <v>0</v>
      </c>
      <c r="OXI157">
        <f t="shared" si="172"/>
        <v>0</v>
      </c>
      <c r="OXJ157" t="e">
        <f t="shared" si="172"/>
        <v>#REF!</v>
      </c>
      <c r="OXK157" t="e">
        <f t="shared" si="172"/>
        <v>#REF!</v>
      </c>
      <c r="OXL157" t="e">
        <f t="shared" si="172"/>
        <v>#REF!</v>
      </c>
      <c r="OXM157">
        <f t="shared" si="172"/>
        <v>0</v>
      </c>
      <c r="OXN157">
        <f t="shared" si="172"/>
        <v>0</v>
      </c>
      <c r="OXO157">
        <f t="shared" si="172"/>
        <v>0</v>
      </c>
      <c r="OXP157">
        <f t="shared" si="172"/>
        <v>0</v>
      </c>
      <c r="OXQ157">
        <f t="shared" si="172"/>
        <v>0</v>
      </c>
      <c r="OXR157">
        <f t="shared" si="172"/>
        <v>0</v>
      </c>
      <c r="OXS157">
        <f t="shared" si="172"/>
        <v>0</v>
      </c>
      <c r="OXT157">
        <f t="shared" si="172"/>
        <v>0</v>
      </c>
      <c r="OXU157">
        <f t="shared" si="172"/>
        <v>0</v>
      </c>
      <c r="OXV157">
        <f t="shared" si="172"/>
        <v>0</v>
      </c>
      <c r="OXW157">
        <f t="shared" si="172"/>
        <v>0</v>
      </c>
      <c r="OXX157">
        <f t="shared" si="172"/>
        <v>0</v>
      </c>
      <c r="OXY157" t="e">
        <f t="shared" si="172"/>
        <v>#REF!</v>
      </c>
      <c r="OXZ157" t="e">
        <f t="shared" si="172"/>
        <v>#REF!</v>
      </c>
      <c r="OYA157" t="e">
        <f t="shared" si="172"/>
        <v>#REF!</v>
      </c>
      <c r="OYB157">
        <f t="shared" si="172"/>
        <v>0</v>
      </c>
      <c r="OYC157">
        <f t="shared" si="172"/>
        <v>0</v>
      </c>
      <c r="OYD157">
        <f t="shared" si="172"/>
        <v>0</v>
      </c>
      <c r="OYE157">
        <f t="shared" si="172"/>
        <v>0</v>
      </c>
      <c r="OYF157">
        <f t="shared" si="172"/>
        <v>0</v>
      </c>
      <c r="OYG157">
        <f t="shared" si="172"/>
        <v>0</v>
      </c>
      <c r="OYH157">
        <f t="shared" si="172"/>
        <v>0</v>
      </c>
      <c r="OYI157">
        <f t="shared" si="172"/>
        <v>0</v>
      </c>
      <c r="OYJ157">
        <f t="shared" si="172"/>
        <v>0</v>
      </c>
      <c r="OYK157">
        <f t="shared" si="172"/>
        <v>0</v>
      </c>
      <c r="OYL157">
        <f t="shared" si="172"/>
        <v>0</v>
      </c>
      <c r="OYM157">
        <f t="shared" si="172"/>
        <v>0</v>
      </c>
      <c r="OYN157" t="e">
        <f t="shared" si="172"/>
        <v>#REF!</v>
      </c>
      <c r="OYO157" t="e">
        <f t="shared" si="172"/>
        <v>#REF!</v>
      </c>
      <c r="OYP157" t="e">
        <f t="shared" ref="OYP157:PBA157" si="173">+OYA157</f>
        <v>#REF!</v>
      </c>
      <c r="OYQ157">
        <f t="shared" si="173"/>
        <v>0</v>
      </c>
      <c r="OYR157">
        <f t="shared" si="173"/>
        <v>0</v>
      </c>
      <c r="OYS157">
        <f t="shared" si="173"/>
        <v>0</v>
      </c>
      <c r="OYT157">
        <f t="shared" si="173"/>
        <v>0</v>
      </c>
      <c r="OYU157">
        <f t="shared" si="173"/>
        <v>0</v>
      </c>
      <c r="OYV157">
        <f t="shared" si="173"/>
        <v>0</v>
      </c>
      <c r="OYW157">
        <f t="shared" si="173"/>
        <v>0</v>
      </c>
      <c r="OYX157">
        <f t="shared" si="173"/>
        <v>0</v>
      </c>
      <c r="OYY157">
        <f t="shared" si="173"/>
        <v>0</v>
      </c>
      <c r="OYZ157">
        <f t="shared" si="173"/>
        <v>0</v>
      </c>
      <c r="OZA157">
        <f t="shared" si="173"/>
        <v>0</v>
      </c>
      <c r="OZB157">
        <f t="shared" si="173"/>
        <v>0</v>
      </c>
      <c r="OZC157" t="e">
        <f t="shared" si="173"/>
        <v>#REF!</v>
      </c>
      <c r="OZD157" t="e">
        <f t="shared" si="173"/>
        <v>#REF!</v>
      </c>
      <c r="OZE157" t="e">
        <f t="shared" si="173"/>
        <v>#REF!</v>
      </c>
      <c r="OZF157">
        <f t="shared" si="173"/>
        <v>0</v>
      </c>
      <c r="OZG157">
        <f t="shared" si="173"/>
        <v>0</v>
      </c>
      <c r="OZH157">
        <f t="shared" si="173"/>
        <v>0</v>
      </c>
      <c r="OZI157">
        <f t="shared" si="173"/>
        <v>0</v>
      </c>
      <c r="OZJ157">
        <f t="shared" si="173"/>
        <v>0</v>
      </c>
      <c r="OZK157">
        <f t="shared" si="173"/>
        <v>0</v>
      </c>
      <c r="OZL157">
        <f t="shared" si="173"/>
        <v>0</v>
      </c>
      <c r="OZM157">
        <f t="shared" si="173"/>
        <v>0</v>
      </c>
      <c r="OZN157">
        <f t="shared" si="173"/>
        <v>0</v>
      </c>
      <c r="OZO157">
        <f t="shared" si="173"/>
        <v>0</v>
      </c>
      <c r="OZP157">
        <f t="shared" si="173"/>
        <v>0</v>
      </c>
      <c r="OZQ157">
        <f t="shared" si="173"/>
        <v>0</v>
      </c>
      <c r="OZR157" t="e">
        <f t="shared" si="173"/>
        <v>#REF!</v>
      </c>
      <c r="OZS157" t="e">
        <f t="shared" si="173"/>
        <v>#REF!</v>
      </c>
      <c r="OZT157" t="e">
        <f t="shared" si="173"/>
        <v>#REF!</v>
      </c>
      <c r="OZU157">
        <f t="shared" si="173"/>
        <v>0</v>
      </c>
      <c r="OZV157">
        <f t="shared" si="173"/>
        <v>0</v>
      </c>
      <c r="OZW157">
        <f t="shared" si="173"/>
        <v>0</v>
      </c>
      <c r="OZX157">
        <f t="shared" si="173"/>
        <v>0</v>
      </c>
      <c r="OZY157">
        <f t="shared" si="173"/>
        <v>0</v>
      </c>
      <c r="OZZ157">
        <f t="shared" si="173"/>
        <v>0</v>
      </c>
      <c r="PAA157">
        <f t="shared" si="173"/>
        <v>0</v>
      </c>
      <c r="PAB157">
        <f t="shared" si="173"/>
        <v>0</v>
      </c>
      <c r="PAC157">
        <f t="shared" si="173"/>
        <v>0</v>
      </c>
      <c r="PAD157">
        <f t="shared" si="173"/>
        <v>0</v>
      </c>
      <c r="PAE157">
        <f t="shared" si="173"/>
        <v>0</v>
      </c>
      <c r="PAF157">
        <f t="shared" si="173"/>
        <v>0</v>
      </c>
      <c r="PAG157" t="e">
        <f t="shared" si="173"/>
        <v>#REF!</v>
      </c>
      <c r="PAH157" t="e">
        <f t="shared" si="173"/>
        <v>#REF!</v>
      </c>
      <c r="PAI157" t="e">
        <f t="shared" si="173"/>
        <v>#REF!</v>
      </c>
      <c r="PAJ157">
        <f t="shared" si="173"/>
        <v>0</v>
      </c>
      <c r="PAK157">
        <f t="shared" si="173"/>
        <v>0</v>
      </c>
      <c r="PAL157">
        <f t="shared" si="173"/>
        <v>0</v>
      </c>
      <c r="PAM157">
        <f t="shared" si="173"/>
        <v>0</v>
      </c>
      <c r="PAN157">
        <f t="shared" si="173"/>
        <v>0</v>
      </c>
      <c r="PAO157">
        <f t="shared" si="173"/>
        <v>0</v>
      </c>
      <c r="PAP157">
        <f t="shared" si="173"/>
        <v>0</v>
      </c>
      <c r="PAQ157">
        <f t="shared" si="173"/>
        <v>0</v>
      </c>
      <c r="PAR157">
        <f t="shared" si="173"/>
        <v>0</v>
      </c>
      <c r="PAS157">
        <f t="shared" si="173"/>
        <v>0</v>
      </c>
      <c r="PAT157">
        <f t="shared" si="173"/>
        <v>0</v>
      </c>
      <c r="PAU157">
        <f t="shared" si="173"/>
        <v>0</v>
      </c>
      <c r="PAV157" t="e">
        <f t="shared" si="173"/>
        <v>#REF!</v>
      </c>
      <c r="PAW157" t="e">
        <f t="shared" si="173"/>
        <v>#REF!</v>
      </c>
      <c r="PAX157" t="e">
        <f t="shared" si="173"/>
        <v>#REF!</v>
      </c>
      <c r="PAY157">
        <f t="shared" si="173"/>
        <v>0</v>
      </c>
      <c r="PAZ157">
        <f t="shared" si="173"/>
        <v>0</v>
      </c>
      <c r="PBA157">
        <f t="shared" si="173"/>
        <v>0</v>
      </c>
      <c r="PBB157">
        <f t="shared" ref="PBB157:PDM157" si="174">+PAM157</f>
        <v>0</v>
      </c>
      <c r="PBC157">
        <f t="shared" si="174"/>
        <v>0</v>
      </c>
      <c r="PBD157">
        <f t="shared" si="174"/>
        <v>0</v>
      </c>
      <c r="PBE157">
        <f t="shared" si="174"/>
        <v>0</v>
      </c>
      <c r="PBF157">
        <f t="shared" si="174"/>
        <v>0</v>
      </c>
      <c r="PBG157">
        <f t="shared" si="174"/>
        <v>0</v>
      </c>
      <c r="PBH157">
        <f t="shared" si="174"/>
        <v>0</v>
      </c>
      <c r="PBI157">
        <f t="shared" si="174"/>
        <v>0</v>
      </c>
      <c r="PBJ157">
        <f t="shared" si="174"/>
        <v>0</v>
      </c>
      <c r="PBK157" t="e">
        <f t="shared" si="174"/>
        <v>#REF!</v>
      </c>
      <c r="PBL157" t="e">
        <f t="shared" si="174"/>
        <v>#REF!</v>
      </c>
      <c r="PBM157" t="e">
        <f t="shared" si="174"/>
        <v>#REF!</v>
      </c>
      <c r="PBN157">
        <f t="shared" si="174"/>
        <v>0</v>
      </c>
      <c r="PBO157">
        <f t="shared" si="174"/>
        <v>0</v>
      </c>
      <c r="PBP157">
        <f t="shared" si="174"/>
        <v>0</v>
      </c>
      <c r="PBQ157">
        <f t="shared" si="174"/>
        <v>0</v>
      </c>
      <c r="PBR157">
        <f t="shared" si="174"/>
        <v>0</v>
      </c>
      <c r="PBS157">
        <f t="shared" si="174"/>
        <v>0</v>
      </c>
      <c r="PBT157">
        <f t="shared" si="174"/>
        <v>0</v>
      </c>
      <c r="PBU157">
        <f t="shared" si="174"/>
        <v>0</v>
      </c>
      <c r="PBV157">
        <f t="shared" si="174"/>
        <v>0</v>
      </c>
      <c r="PBW157">
        <f t="shared" si="174"/>
        <v>0</v>
      </c>
      <c r="PBX157">
        <f t="shared" si="174"/>
        <v>0</v>
      </c>
      <c r="PBY157">
        <f t="shared" si="174"/>
        <v>0</v>
      </c>
      <c r="PBZ157" t="e">
        <f t="shared" si="174"/>
        <v>#REF!</v>
      </c>
      <c r="PCA157" t="e">
        <f t="shared" si="174"/>
        <v>#REF!</v>
      </c>
      <c r="PCB157" t="e">
        <f t="shared" si="174"/>
        <v>#REF!</v>
      </c>
      <c r="PCC157">
        <f t="shared" si="174"/>
        <v>0</v>
      </c>
      <c r="PCD157">
        <f t="shared" si="174"/>
        <v>0</v>
      </c>
      <c r="PCE157">
        <f t="shared" si="174"/>
        <v>0</v>
      </c>
      <c r="PCF157">
        <f t="shared" si="174"/>
        <v>0</v>
      </c>
      <c r="PCG157">
        <f t="shared" si="174"/>
        <v>0</v>
      </c>
      <c r="PCH157">
        <f t="shared" si="174"/>
        <v>0</v>
      </c>
      <c r="PCI157">
        <f t="shared" si="174"/>
        <v>0</v>
      </c>
      <c r="PCJ157">
        <f t="shared" si="174"/>
        <v>0</v>
      </c>
      <c r="PCK157">
        <f t="shared" si="174"/>
        <v>0</v>
      </c>
      <c r="PCL157">
        <f t="shared" si="174"/>
        <v>0</v>
      </c>
      <c r="PCM157">
        <f t="shared" si="174"/>
        <v>0</v>
      </c>
      <c r="PCN157">
        <f t="shared" si="174"/>
        <v>0</v>
      </c>
      <c r="PCO157" t="e">
        <f t="shared" si="174"/>
        <v>#REF!</v>
      </c>
      <c r="PCP157" t="e">
        <f t="shared" si="174"/>
        <v>#REF!</v>
      </c>
      <c r="PCQ157" t="e">
        <f t="shared" si="174"/>
        <v>#REF!</v>
      </c>
      <c r="PCR157">
        <f t="shared" si="174"/>
        <v>0</v>
      </c>
      <c r="PCS157">
        <f t="shared" si="174"/>
        <v>0</v>
      </c>
      <c r="PCT157">
        <f t="shared" si="174"/>
        <v>0</v>
      </c>
      <c r="PCU157">
        <f t="shared" si="174"/>
        <v>0</v>
      </c>
      <c r="PCV157">
        <f t="shared" si="174"/>
        <v>0</v>
      </c>
      <c r="PCW157">
        <f t="shared" si="174"/>
        <v>0</v>
      </c>
      <c r="PCX157">
        <f t="shared" si="174"/>
        <v>0</v>
      </c>
      <c r="PCY157">
        <f t="shared" si="174"/>
        <v>0</v>
      </c>
      <c r="PCZ157">
        <f t="shared" si="174"/>
        <v>0</v>
      </c>
      <c r="PDA157">
        <f t="shared" si="174"/>
        <v>0</v>
      </c>
      <c r="PDB157">
        <f t="shared" si="174"/>
        <v>0</v>
      </c>
      <c r="PDC157">
        <f t="shared" si="174"/>
        <v>0</v>
      </c>
      <c r="PDD157" t="e">
        <f t="shared" si="174"/>
        <v>#REF!</v>
      </c>
      <c r="PDE157" t="e">
        <f t="shared" si="174"/>
        <v>#REF!</v>
      </c>
      <c r="PDF157" t="e">
        <f t="shared" si="174"/>
        <v>#REF!</v>
      </c>
      <c r="PDG157">
        <f t="shared" si="174"/>
        <v>0</v>
      </c>
      <c r="PDH157">
        <f t="shared" si="174"/>
        <v>0</v>
      </c>
      <c r="PDI157">
        <f t="shared" si="174"/>
        <v>0</v>
      </c>
      <c r="PDJ157">
        <f t="shared" si="174"/>
        <v>0</v>
      </c>
      <c r="PDK157">
        <f t="shared" si="174"/>
        <v>0</v>
      </c>
      <c r="PDL157">
        <f t="shared" si="174"/>
        <v>0</v>
      </c>
      <c r="PDM157">
        <f t="shared" si="174"/>
        <v>0</v>
      </c>
      <c r="PDN157">
        <f t="shared" ref="PDN157:PFY157" si="175">+PCY157</f>
        <v>0</v>
      </c>
      <c r="PDO157">
        <f t="shared" si="175"/>
        <v>0</v>
      </c>
      <c r="PDP157">
        <f t="shared" si="175"/>
        <v>0</v>
      </c>
      <c r="PDQ157">
        <f t="shared" si="175"/>
        <v>0</v>
      </c>
      <c r="PDR157">
        <f t="shared" si="175"/>
        <v>0</v>
      </c>
      <c r="PDS157" t="e">
        <f t="shared" si="175"/>
        <v>#REF!</v>
      </c>
      <c r="PDT157" t="e">
        <f t="shared" si="175"/>
        <v>#REF!</v>
      </c>
      <c r="PDU157" t="e">
        <f t="shared" si="175"/>
        <v>#REF!</v>
      </c>
      <c r="PDV157">
        <f t="shared" si="175"/>
        <v>0</v>
      </c>
      <c r="PDW157">
        <f t="shared" si="175"/>
        <v>0</v>
      </c>
      <c r="PDX157">
        <f t="shared" si="175"/>
        <v>0</v>
      </c>
      <c r="PDY157">
        <f t="shared" si="175"/>
        <v>0</v>
      </c>
      <c r="PDZ157">
        <f t="shared" si="175"/>
        <v>0</v>
      </c>
      <c r="PEA157">
        <f t="shared" si="175"/>
        <v>0</v>
      </c>
      <c r="PEB157">
        <f t="shared" si="175"/>
        <v>0</v>
      </c>
      <c r="PEC157">
        <f t="shared" si="175"/>
        <v>0</v>
      </c>
      <c r="PED157">
        <f t="shared" si="175"/>
        <v>0</v>
      </c>
      <c r="PEE157">
        <f t="shared" si="175"/>
        <v>0</v>
      </c>
      <c r="PEF157">
        <f t="shared" si="175"/>
        <v>0</v>
      </c>
      <c r="PEG157">
        <f t="shared" si="175"/>
        <v>0</v>
      </c>
      <c r="PEH157" t="e">
        <f t="shared" si="175"/>
        <v>#REF!</v>
      </c>
      <c r="PEI157" t="e">
        <f t="shared" si="175"/>
        <v>#REF!</v>
      </c>
      <c r="PEJ157" t="e">
        <f t="shared" si="175"/>
        <v>#REF!</v>
      </c>
      <c r="PEK157">
        <f t="shared" si="175"/>
        <v>0</v>
      </c>
      <c r="PEL157">
        <f t="shared" si="175"/>
        <v>0</v>
      </c>
      <c r="PEM157">
        <f t="shared" si="175"/>
        <v>0</v>
      </c>
      <c r="PEN157">
        <f t="shared" si="175"/>
        <v>0</v>
      </c>
      <c r="PEO157">
        <f t="shared" si="175"/>
        <v>0</v>
      </c>
      <c r="PEP157">
        <f t="shared" si="175"/>
        <v>0</v>
      </c>
      <c r="PEQ157">
        <f t="shared" si="175"/>
        <v>0</v>
      </c>
      <c r="PER157">
        <f t="shared" si="175"/>
        <v>0</v>
      </c>
      <c r="PES157">
        <f t="shared" si="175"/>
        <v>0</v>
      </c>
      <c r="PET157">
        <f t="shared" si="175"/>
        <v>0</v>
      </c>
      <c r="PEU157">
        <f t="shared" si="175"/>
        <v>0</v>
      </c>
      <c r="PEV157">
        <f t="shared" si="175"/>
        <v>0</v>
      </c>
      <c r="PEW157" t="e">
        <f t="shared" si="175"/>
        <v>#REF!</v>
      </c>
      <c r="PEX157" t="e">
        <f t="shared" si="175"/>
        <v>#REF!</v>
      </c>
      <c r="PEY157" t="e">
        <f t="shared" si="175"/>
        <v>#REF!</v>
      </c>
      <c r="PEZ157">
        <f t="shared" si="175"/>
        <v>0</v>
      </c>
      <c r="PFA157">
        <f t="shared" si="175"/>
        <v>0</v>
      </c>
      <c r="PFB157">
        <f t="shared" si="175"/>
        <v>0</v>
      </c>
      <c r="PFC157">
        <f t="shared" si="175"/>
        <v>0</v>
      </c>
      <c r="PFD157">
        <f t="shared" si="175"/>
        <v>0</v>
      </c>
      <c r="PFE157">
        <f t="shared" si="175"/>
        <v>0</v>
      </c>
      <c r="PFF157">
        <f t="shared" si="175"/>
        <v>0</v>
      </c>
      <c r="PFG157">
        <f t="shared" si="175"/>
        <v>0</v>
      </c>
      <c r="PFH157">
        <f t="shared" si="175"/>
        <v>0</v>
      </c>
      <c r="PFI157">
        <f t="shared" si="175"/>
        <v>0</v>
      </c>
      <c r="PFJ157">
        <f t="shared" si="175"/>
        <v>0</v>
      </c>
      <c r="PFK157">
        <f t="shared" si="175"/>
        <v>0</v>
      </c>
      <c r="PFL157" t="e">
        <f t="shared" si="175"/>
        <v>#REF!</v>
      </c>
      <c r="PFM157" t="e">
        <f t="shared" si="175"/>
        <v>#REF!</v>
      </c>
      <c r="PFN157" t="e">
        <f t="shared" si="175"/>
        <v>#REF!</v>
      </c>
      <c r="PFO157">
        <f t="shared" si="175"/>
        <v>0</v>
      </c>
      <c r="PFP157">
        <f t="shared" si="175"/>
        <v>0</v>
      </c>
      <c r="PFQ157">
        <f t="shared" si="175"/>
        <v>0</v>
      </c>
      <c r="PFR157">
        <f t="shared" si="175"/>
        <v>0</v>
      </c>
      <c r="PFS157">
        <f t="shared" si="175"/>
        <v>0</v>
      </c>
      <c r="PFT157">
        <f t="shared" si="175"/>
        <v>0</v>
      </c>
      <c r="PFU157">
        <f t="shared" si="175"/>
        <v>0</v>
      </c>
      <c r="PFV157">
        <f t="shared" si="175"/>
        <v>0</v>
      </c>
      <c r="PFW157">
        <f t="shared" si="175"/>
        <v>0</v>
      </c>
      <c r="PFX157">
        <f t="shared" si="175"/>
        <v>0</v>
      </c>
      <c r="PFY157">
        <f t="shared" si="175"/>
        <v>0</v>
      </c>
      <c r="PFZ157">
        <f t="shared" ref="PFZ157:PIK157" si="176">+PFK157</f>
        <v>0</v>
      </c>
      <c r="PGA157" t="e">
        <f t="shared" si="176"/>
        <v>#REF!</v>
      </c>
      <c r="PGB157" t="e">
        <f t="shared" si="176"/>
        <v>#REF!</v>
      </c>
      <c r="PGC157" t="e">
        <f t="shared" si="176"/>
        <v>#REF!</v>
      </c>
      <c r="PGD157">
        <f t="shared" si="176"/>
        <v>0</v>
      </c>
      <c r="PGE157">
        <f t="shared" si="176"/>
        <v>0</v>
      </c>
      <c r="PGF157">
        <f t="shared" si="176"/>
        <v>0</v>
      </c>
      <c r="PGG157">
        <f t="shared" si="176"/>
        <v>0</v>
      </c>
      <c r="PGH157">
        <f t="shared" si="176"/>
        <v>0</v>
      </c>
      <c r="PGI157">
        <f t="shared" si="176"/>
        <v>0</v>
      </c>
      <c r="PGJ157">
        <f t="shared" si="176"/>
        <v>0</v>
      </c>
      <c r="PGK157">
        <f t="shared" si="176"/>
        <v>0</v>
      </c>
      <c r="PGL157">
        <f t="shared" si="176"/>
        <v>0</v>
      </c>
      <c r="PGM157">
        <f t="shared" si="176"/>
        <v>0</v>
      </c>
      <c r="PGN157">
        <f t="shared" si="176"/>
        <v>0</v>
      </c>
      <c r="PGO157">
        <f t="shared" si="176"/>
        <v>0</v>
      </c>
      <c r="PGP157" t="e">
        <f t="shared" si="176"/>
        <v>#REF!</v>
      </c>
      <c r="PGQ157" t="e">
        <f t="shared" si="176"/>
        <v>#REF!</v>
      </c>
      <c r="PGR157" t="e">
        <f t="shared" si="176"/>
        <v>#REF!</v>
      </c>
      <c r="PGS157">
        <f t="shared" si="176"/>
        <v>0</v>
      </c>
      <c r="PGT157">
        <f t="shared" si="176"/>
        <v>0</v>
      </c>
      <c r="PGU157">
        <f t="shared" si="176"/>
        <v>0</v>
      </c>
      <c r="PGV157">
        <f t="shared" si="176"/>
        <v>0</v>
      </c>
      <c r="PGW157">
        <f t="shared" si="176"/>
        <v>0</v>
      </c>
      <c r="PGX157">
        <f t="shared" si="176"/>
        <v>0</v>
      </c>
      <c r="PGY157">
        <f t="shared" si="176"/>
        <v>0</v>
      </c>
      <c r="PGZ157">
        <f t="shared" si="176"/>
        <v>0</v>
      </c>
      <c r="PHA157">
        <f t="shared" si="176"/>
        <v>0</v>
      </c>
      <c r="PHB157">
        <f t="shared" si="176"/>
        <v>0</v>
      </c>
      <c r="PHC157">
        <f t="shared" si="176"/>
        <v>0</v>
      </c>
      <c r="PHD157">
        <f t="shared" si="176"/>
        <v>0</v>
      </c>
      <c r="PHE157" t="e">
        <f t="shared" si="176"/>
        <v>#REF!</v>
      </c>
      <c r="PHF157" t="e">
        <f t="shared" si="176"/>
        <v>#REF!</v>
      </c>
      <c r="PHG157" t="e">
        <f t="shared" si="176"/>
        <v>#REF!</v>
      </c>
      <c r="PHH157">
        <f t="shared" si="176"/>
        <v>0</v>
      </c>
      <c r="PHI157">
        <f t="shared" si="176"/>
        <v>0</v>
      </c>
      <c r="PHJ157">
        <f t="shared" si="176"/>
        <v>0</v>
      </c>
      <c r="PHK157">
        <f t="shared" si="176"/>
        <v>0</v>
      </c>
      <c r="PHL157">
        <f t="shared" si="176"/>
        <v>0</v>
      </c>
      <c r="PHM157">
        <f t="shared" si="176"/>
        <v>0</v>
      </c>
      <c r="PHN157">
        <f t="shared" si="176"/>
        <v>0</v>
      </c>
      <c r="PHO157">
        <f t="shared" si="176"/>
        <v>0</v>
      </c>
      <c r="PHP157">
        <f t="shared" si="176"/>
        <v>0</v>
      </c>
      <c r="PHQ157">
        <f t="shared" si="176"/>
        <v>0</v>
      </c>
      <c r="PHR157">
        <f t="shared" si="176"/>
        <v>0</v>
      </c>
      <c r="PHS157">
        <f t="shared" si="176"/>
        <v>0</v>
      </c>
      <c r="PHT157" t="e">
        <f t="shared" si="176"/>
        <v>#REF!</v>
      </c>
      <c r="PHU157" t="e">
        <f t="shared" si="176"/>
        <v>#REF!</v>
      </c>
      <c r="PHV157" t="e">
        <f t="shared" si="176"/>
        <v>#REF!</v>
      </c>
      <c r="PHW157">
        <f t="shared" si="176"/>
        <v>0</v>
      </c>
      <c r="PHX157">
        <f t="shared" si="176"/>
        <v>0</v>
      </c>
      <c r="PHY157">
        <f t="shared" si="176"/>
        <v>0</v>
      </c>
      <c r="PHZ157">
        <f t="shared" si="176"/>
        <v>0</v>
      </c>
      <c r="PIA157">
        <f t="shared" si="176"/>
        <v>0</v>
      </c>
      <c r="PIB157">
        <f t="shared" si="176"/>
        <v>0</v>
      </c>
      <c r="PIC157">
        <f t="shared" si="176"/>
        <v>0</v>
      </c>
      <c r="PID157">
        <f t="shared" si="176"/>
        <v>0</v>
      </c>
      <c r="PIE157">
        <f t="shared" si="176"/>
        <v>0</v>
      </c>
      <c r="PIF157">
        <f t="shared" si="176"/>
        <v>0</v>
      </c>
      <c r="PIG157">
        <f t="shared" si="176"/>
        <v>0</v>
      </c>
      <c r="PIH157">
        <f t="shared" si="176"/>
        <v>0</v>
      </c>
      <c r="PII157" t="e">
        <f t="shared" si="176"/>
        <v>#REF!</v>
      </c>
      <c r="PIJ157" t="e">
        <f t="shared" si="176"/>
        <v>#REF!</v>
      </c>
      <c r="PIK157" t="e">
        <f t="shared" si="176"/>
        <v>#REF!</v>
      </c>
      <c r="PIL157">
        <f t="shared" ref="PIL157:PKW157" si="177">+PHW157</f>
        <v>0</v>
      </c>
      <c r="PIM157">
        <f t="shared" si="177"/>
        <v>0</v>
      </c>
      <c r="PIN157">
        <f t="shared" si="177"/>
        <v>0</v>
      </c>
      <c r="PIO157">
        <f t="shared" si="177"/>
        <v>0</v>
      </c>
      <c r="PIP157">
        <f t="shared" si="177"/>
        <v>0</v>
      </c>
      <c r="PIQ157">
        <f t="shared" si="177"/>
        <v>0</v>
      </c>
      <c r="PIR157">
        <f t="shared" si="177"/>
        <v>0</v>
      </c>
      <c r="PIS157">
        <f t="shared" si="177"/>
        <v>0</v>
      </c>
      <c r="PIT157">
        <f t="shared" si="177"/>
        <v>0</v>
      </c>
      <c r="PIU157">
        <f t="shared" si="177"/>
        <v>0</v>
      </c>
      <c r="PIV157">
        <f t="shared" si="177"/>
        <v>0</v>
      </c>
      <c r="PIW157">
        <f t="shared" si="177"/>
        <v>0</v>
      </c>
      <c r="PIX157" t="e">
        <f t="shared" si="177"/>
        <v>#REF!</v>
      </c>
      <c r="PIY157" t="e">
        <f t="shared" si="177"/>
        <v>#REF!</v>
      </c>
      <c r="PIZ157" t="e">
        <f t="shared" si="177"/>
        <v>#REF!</v>
      </c>
      <c r="PJA157">
        <f t="shared" si="177"/>
        <v>0</v>
      </c>
      <c r="PJB157">
        <f t="shared" si="177"/>
        <v>0</v>
      </c>
      <c r="PJC157">
        <f t="shared" si="177"/>
        <v>0</v>
      </c>
      <c r="PJD157">
        <f t="shared" si="177"/>
        <v>0</v>
      </c>
      <c r="PJE157">
        <f t="shared" si="177"/>
        <v>0</v>
      </c>
      <c r="PJF157">
        <f t="shared" si="177"/>
        <v>0</v>
      </c>
      <c r="PJG157">
        <f t="shared" si="177"/>
        <v>0</v>
      </c>
      <c r="PJH157">
        <f t="shared" si="177"/>
        <v>0</v>
      </c>
      <c r="PJI157">
        <f t="shared" si="177"/>
        <v>0</v>
      </c>
      <c r="PJJ157">
        <f t="shared" si="177"/>
        <v>0</v>
      </c>
      <c r="PJK157">
        <f t="shared" si="177"/>
        <v>0</v>
      </c>
      <c r="PJL157">
        <f t="shared" si="177"/>
        <v>0</v>
      </c>
      <c r="PJM157" t="e">
        <f t="shared" si="177"/>
        <v>#REF!</v>
      </c>
      <c r="PJN157" t="e">
        <f t="shared" si="177"/>
        <v>#REF!</v>
      </c>
      <c r="PJO157" t="e">
        <f t="shared" si="177"/>
        <v>#REF!</v>
      </c>
      <c r="PJP157">
        <f t="shared" si="177"/>
        <v>0</v>
      </c>
      <c r="PJQ157">
        <f t="shared" si="177"/>
        <v>0</v>
      </c>
      <c r="PJR157">
        <f t="shared" si="177"/>
        <v>0</v>
      </c>
      <c r="PJS157">
        <f t="shared" si="177"/>
        <v>0</v>
      </c>
      <c r="PJT157">
        <f t="shared" si="177"/>
        <v>0</v>
      </c>
      <c r="PJU157">
        <f t="shared" si="177"/>
        <v>0</v>
      </c>
      <c r="PJV157">
        <f t="shared" si="177"/>
        <v>0</v>
      </c>
      <c r="PJW157">
        <f t="shared" si="177"/>
        <v>0</v>
      </c>
      <c r="PJX157">
        <f t="shared" si="177"/>
        <v>0</v>
      </c>
      <c r="PJY157">
        <f t="shared" si="177"/>
        <v>0</v>
      </c>
      <c r="PJZ157">
        <f t="shared" si="177"/>
        <v>0</v>
      </c>
      <c r="PKA157">
        <f t="shared" si="177"/>
        <v>0</v>
      </c>
      <c r="PKB157" t="e">
        <f t="shared" si="177"/>
        <v>#REF!</v>
      </c>
      <c r="PKC157" t="e">
        <f t="shared" si="177"/>
        <v>#REF!</v>
      </c>
      <c r="PKD157" t="e">
        <f t="shared" si="177"/>
        <v>#REF!</v>
      </c>
      <c r="PKE157">
        <f t="shared" si="177"/>
        <v>0</v>
      </c>
      <c r="PKF157">
        <f t="shared" si="177"/>
        <v>0</v>
      </c>
      <c r="PKG157">
        <f t="shared" si="177"/>
        <v>0</v>
      </c>
      <c r="PKH157">
        <f t="shared" si="177"/>
        <v>0</v>
      </c>
      <c r="PKI157">
        <f t="shared" si="177"/>
        <v>0</v>
      </c>
      <c r="PKJ157">
        <f t="shared" si="177"/>
        <v>0</v>
      </c>
      <c r="PKK157">
        <f t="shared" si="177"/>
        <v>0</v>
      </c>
      <c r="PKL157">
        <f t="shared" si="177"/>
        <v>0</v>
      </c>
      <c r="PKM157">
        <f t="shared" si="177"/>
        <v>0</v>
      </c>
      <c r="PKN157">
        <f t="shared" si="177"/>
        <v>0</v>
      </c>
      <c r="PKO157">
        <f t="shared" si="177"/>
        <v>0</v>
      </c>
      <c r="PKP157">
        <f t="shared" si="177"/>
        <v>0</v>
      </c>
      <c r="PKQ157" t="e">
        <f t="shared" si="177"/>
        <v>#REF!</v>
      </c>
      <c r="PKR157" t="e">
        <f t="shared" si="177"/>
        <v>#REF!</v>
      </c>
      <c r="PKS157" t="e">
        <f t="shared" si="177"/>
        <v>#REF!</v>
      </c>
      <c r="PKT157">
        <f t="shared" si="177"/>
        <v>0</v>
      </c>
      <c r="PKU157">
        <f t="shared" si="177"/>
        <v>0</v>
      </c>
      <c r="PKV157">
        <f t="shared" si="177"/>
        <v>0</v>
      </c>
      <c r="PKW157">
        <f t="shared" si="177"/>
        <v>0</v>
      </c>
      <c r="PKX157">
        <f t="shared" ref="PKX157:PNI157" si="178">+PKI157</f>
        <v>0</v>
      </c>
      <c r="PKY157">
        <f t="shared" si="178"/>
        <v>0</v>
      </c>
      <c r="PKZ157">
        <f t="shared" si="178"/>
        <v>0</v>
      </c>
      <c r="PLA157">
        <f t="shared" si="178"/>
        <v>0</v>
      </c>
      <c r="PLB157">
        <f t="shared" si="178"/>
        <v>0</v>
      </c>
      <c r="PLC157">
        <f t="shared" si="178"/>
        <v>0</v>
      </c>
      <c r="PLD157">
        <f t="shared" si="178"/>
        <v>0</v>
      </c>
      <c r="PLE157">
        <f t="shared" si="178"/>
        <v>0</v>
      </c>
      <c r="PLF157" t="e">
        <f t="shared" si="178"/>
        <v>#REF!</v>
      </c>
      <c r="PLG157" t="e">
        <f t="shared" si="178"/>
        <v>#REF!</v>
      </c>
      <c r="PLH157" t="e">
        <f t="shared" si="178"/>
        <v>#REF!</v>
      </c>
      <c r="PLI157">
        <f t="shared" si="178"/>
        <v>0</v>
      </c>
      <c r="PLJ157">
        <f t="shared" si="178"/>
        <v>0</v>
      </c>
      <c r="PLK157">
        <f t="shared" si="178"/>
        <v>0</v>
      </c>
      <c r="PLL157">
        <f t="shared" si="178"/>
        <v>0</v>
      </c>
      <c r="PLM157">
        <f t="shared" si="178"/>
        <v>0</v>
      </c>
      <c r="PLN157">
        <f t="shared" si="178"/>
        <v>0</v>
      </c>
      <c r="PLO157">
        <f t="shared" si="178"/>
        <v>0</v>
      </c>
      <c r="PLP157">
        <f t="shared" si="178"/>
        <v>0</v>
      </c>
      <c r="PLQ157">
        <f t="shared" si="178"/>
        <v>0</v>
      </c>
      <c r="PLR157">
        <f t="shared" si="178"/>
        <v>0</v>
      </c>
      <c r="PLS157">
        <f t="shared" si="178"/>
        <v>0</v>
      </c>
      <c r="PLT157">
        <f t="shared" si="178"/>
        <v>0</v>
      </c>
      <c r="PLU157" t="e">
        <f t="shared" si="178"/>
        <v>#REF!</v>
      </c>
      <c r="PLV157" t="e">
        <f t="shared" si="178"/>
        <v>#REF!</v>
      </c>
      <c r="PLW157" t="e">
        <f t="shared" si="178"/>
        <v>#REF!</v>
      </c>
      <c r="PLX157">
        <f t="shared" si="178"/>
        <v>0</v>
      </c>
      <c r="PLY157">
        <f t="shared" si="178"/>
        <v>0</v>
      </c>
      <c r="PLZ157">
        <f t="shared" si="178"/>
        <v>0</v>
      </c>
      <c r="PMA157">
        <f t="shared" si="178"/>
        <v>0</v>
      </c>
      <c r="PMB157">
        <f t="shared" si="178"/>
        <v>0</v>
      </c>
      <c r="PMC157">
        <f t="shared" si="178"/>
        <v>0</v>
      </c>
      <c r="PMD157">
        <f t="shared" si="178"/>
        <v>0</v>
      </c>
      <c r="PME157">
        <f t="shared" si="178"/>
        <v>0</v>
      </c>
      <c r="PMF157">
        <f t="shared" si="178"/>
        <v>0</v>
      </c>
      <c r="PMG157">
        <f t="shared" si="178"/>
        <v>0</v>
      </c>
      <c r="PMH157">
        <f t="shared" si="178"/>
        <v>0</v>
      </c>
      <c r="PMI157">
        <f t="shared" si="178"/>
        <v>0</v>
      </c>
      <c r="PMJ157" t="e">
        <f t="shared" si="178"/>
        <v>#REF!</v>
      </c>
      <c r="PMK157" t="e">
        <f t="shared" si="178"/>
        <v>#REF!</v>
      </c>
      <c r="PML157" t="e">
        <f t="shared" si="178"/>
        <v>#REF!</v>
      </c>
      <c r="PMM157">
        <f t="shared" si="178"/>
        <v>0</v>
      </c>
      <c r="PMN157">
        <f t="shared" si="178"/>
        <v>0</v>
      </c>
      <c r="PMO157">
        <f t="shared" si="178"/>
        <v>0</v>
      </c>
      <c r="PMP157">
        <f t="shared" si="178"/>
        <v>0</v>
      </c>
      <c r="PMQ157">
        <f t="shared" si="178"/>
        <v>0</v>
      </c>
      <c r="PMR157">
        <f t="shared" si="178"/>
        <v>0</v>
      </c>
      <c r="PMS157">
        <f t="shared" si="178"/>
        <v>0</v>
      </c>
      <c r="PMT157">
        <f t="shared" si="178"/>
        <v>0</v>
      </c>
      <c r="PMU157">
        <f t="shared" si="178"/>
        <v>0</v>
      </c>
      <c r="PMV157">
        <f t="shared" si="178"/>
        <v>0</v>
      </c>
      <c r="PMW157">
        <f t="shared" si="178"/>
        <v>0</v>
      </c>
      <c r="PMX157">
        <f t="shared" si="178"/>
        <v>0</v>
      </c>
      <c r="PMY157" t="e">
        <f t="shared" si="178"/>
        <v>#REF!</v>
      </c>
      <c r="PMZ157" t="e">
        <f t="shared" si="178"/>
        <v>#REF!</v>
      </c>
      <c r="PNA157" t="e">
        <f t="shared" si="178"/>
        <v>#REF!</v>
      </c>
      <c r="PNB157">
        <f t="shared" si="178"/>
        <v>0</v>
      </c>
      <c r="PNC157">
        <f t="shared" si="178"/>
        <v>0</v>
      </c>
      <c r="PND157">
        <f t="shared" si="178"/>
        <v>0</v>
      </c>
      <c r="PNE157">
        <f t="shared" si="178"/>
        <v>0</v>
      </c>
      <c r="PNF157">
        <f t="shared" si="178"/>
        <v>0</v>
      </c>
      <c r="PNG157">
        <f t="shared" si="178"/>
        <v>0</v>
      </c>
      <c r="PNH157">
        <f t="shared" si="178"/>
        <v>0</v>
      </c>
      <c r="PNI157">
        <f t="shared" si="178"/>
        <v>0</v>
      </c>
      <c r="PNJ157">
        <f t="shared" ref="PNJ157:PPU157" si="179">+PMU157</f>
        <v>0</v>
      </c>
      <c r="PNK157">
        <f t="shared" si="179"/>
        <v>0</v>
      </c>
      <c r="PNL157">
        <f t="shared" si="179"/>
        <v>0</v>
      </c>
      <c r="PNM157">
        <f t="shared" si="179"/>
        <v>0</v>
      </c>
      <c r="PNN157" t="e">
        <f t="shared" si="179"/>
        <v>#REF!</v>
      </c>
      <c r="PNO157" t="e">
        <f t="shared" si="179"/>
        <v>#REF!</v>
      </c>
      <c r="PNP157" t="e">
        <f t="shared" si="179"/>
        <v>#REF!</v>
      </c>
      <c r="PNQ157">
        <f t="shared" si="179"/>
        <v>0</v>
      </c>
      <c r="PNR157">
        <f t="shared" si="179"/>
        <v>0</v>
      </c>
      <c r="PNS157">
        <f t="shared" si="179"/>
        <v>0</v>
      </c>
      <c r="PNT157">
        <f t="shared" si="179"/>
        <v>0</v>
      </c>
      <c r="PNU157">
        <f t="shared" si="179"/>
        <v>0</v>
      </c>
      <c r="PNV157">
        <f t="shared" si="179"/>
        <v>0</v>
      </c>
      <c r="PNW157">
        <f t="shared" si="179"/>
        <v>0</v>
      </c>
      <c r="PNX157">
        <f t="shared" si="179"/>
        <v>0</v>
      </c>
      <c r="PNY157">
        <f t="shared" si="179"/>
        <v>0</v>
      </c>
      <c r="PNZ157">
        <f t="shared" si="179"/>
        <v>0</v>
      </c>
      <c r="POA157">
        <f t="shared" si="179"/>
        <v>0</v>
      </c>
      <c r="POB157">
        <f t="shared" si="179"/>
        <v>0</v>
      </c>
      <c r="POC157" t="e">
        <f t="shared" si="179"/>
        <v>#REF!</v>
      </c>
      <c r="POD157" t="e">
        <f t="shared" si="179"/>
        <v>#REF!</v>
      </c>
      <c r="POE157" t="e">
        <f t="shared" si="179"/>
        <v>#REF!</v>
      </c>
      <c r="POF157">
        <f t="shared" si="179"/>
        <v>0</v>
      </c>
      <c r="POG157">
        <f t="shared" si="179"/>
        <v>0</v>
      </c>
      <c r="POH157">
        <f t="shared" si="179"/>
        <v>0</v>
      </c>
      <c r="POI157">
        <f t="shared" si="179"/>
        <v>0</v>
      </c>
      <c r="POJ157">
        <f t="shared" si="179"/>
        <v>0</v>
      </c>
      <c r="POK157">
        <f t="shared" si="179"/>
        <v>0</v>
      </c>
      <c r="POL157">
        <f t="shared" si="179"/>
        <v>0</v>
      </c>
      <c r="POM157">
        <f t="shared" si="179"/>
        <v>0</v>
      </c>
      <c r="PON157">
        <f t="shared" si="179"/>
        <v>0</v>
      </c>
      <c r="POO157">
        <f t="shared" si="179"/>
        <v>0</v>
      </c>
      <c r="POP157">
        <f t="shared" si="179"/>
        <v>0</v>
      </c>
      <c r="POQ157">
        <f t="shared" si="179"/>
        <v>0</v>
      </c>
      <c r="POR157" t="e">
        <f t="shared" si="179"/>
        <v>#REF!</v>
      </c>
      <c r="POS157" t="e">
        <f t="shared" si="179"/>
        <v>#REF!</v>
      </c>
      <c r="POT157" t="e">
        <f t="shared" si="179"/>
        <v>#REF!</v>
      </c>
      <c r="POU157">
        <f t="shared" si="179"/>
        <v>0</v>
      </c>
      <c r="POV157">
        <f t="shared" si="179"/>
        <v>0</v>
      </c>
      <c r="POW157">
        <f t="shared" si="179"/>
        <v>0</v>
      </c>
      <c r="POX157">
        <f t="shared" si="179"/>
        <v>0</v>
      </c>
      <c r="POY157">
        <f t="shared" si="179"/>
        <v>0</v>
      </c>
      <c r="POZ157">
        <f t="shared" si="179"/>
        <v>0</v>
      </c>
      <c r="PPA157">
        <f t="shared" si="179"/>
        <v>0</v>
      </c>
      <c r="PPB157">
        <f t="shared" si="179"/>
        <v>0</v>
      </c>
      <c r="PPC157">
        <f t="shared" si="179"/>
        <v>0</v>
      </c>
      <c r="PPD157">
        <f t="shared" si="179"/>
        <v>0</v>
      </c>
      <c r="PPE157">
        <f t="shared" si="179"/>
        <v>0</v>
      </c>
      <c r="PPF157">
        <f t="shared" si="179"/>
        <v>0</v>
      </c>
      <c r="PPG157" t="e">
        <f t="shared" si="179"/>
        <v>#REF!</v>
      </c>
      <c r="PPH157" t="e">
        <f t="shared" si="179"/>
        <v>#REF!</v>
      </c>
      <c r="PPI157" t="e">
        <f t="shared" si="179"/>
        <v>#REF!</v>
      </c>
      <c r="PPJ157">
        <f t="shared" si="179"/>
        <v>0</v>
      </c>
      <c r="PPK157">
        <f t="shared" si="179"/>
        <v>0</v>
      </c>
      <c r="PPL157">
        <f t="shared" si="179"/>
        <v>0</v>
      </c>
      <c r="PPM157">
        <f t="shared" si="179"/>
        <v>0</v>
      </c>
      <c r="PPN157">
        <f t="shared" si="179"/>
        <v>0</v>
      </c>
      <c r="PPO157">
        <f t="shared" si="179"/>
        <v>0</v>
      </c>
      <c r="PPP157">
        <f t="shared" si="179"/>
        <v>0</v>
      </c>
      <c r="PPQ157">
        <f t="shared" si="179"/>
        <v>0</v>
      </c>
      <c r="PPR157">
        <f t="shared" si="179"/>
        <v>0</v>
      </c>
      <c r="PPS157">
        <f t="shared" si="179"/>
        <v>0</v>
      </c>
      <c r="PPT157">
        <f t="shared" si="179"/>
        <v>0</v>
      </c>
      <c r="PPU157">
        <f t="shared" si="179"/>
        <v>0</v>
      </c>
      <c r="PPV157" t="e">
        <f t="shared" ref="PPV157:PSG157" si="180">+PPG157</f>
        <v>#REF!</v>
      </c>
      <c r="PPW157" t="e">
        <f t="shared" si="180"/>
        <v>#REF!</v>
      </c>
      <c r="PPX157" t="e">
        <f t="shared" si="180"/>
        <v>#REF!</v>
      </c>
      <c r="PPY157">
        <f t="shared" si="180"/>
        <v>0</v>
      </c>
      <c r="PPZ157">
        <f t="shared" si="180"/>
        <v>0</v>
      </c>
      <c r="PQA157">
        <f t="shared" si="180"/>
        <v>0</v>
      </c>
      <c r="PQB157">
        <f t="shared" si="180"/>
        <v>0</v>
      </c>
      <c r="PQC157">
        <f t="shared" si="180"/>
        <v>0</v>
      </c>
      <c r="PQD157">
        <f t="shared" si="180"/>
        <v>0</v>
      </c>
      <c r="PQE157">
        <f t="shared" si="180"/>
        <v>0</v>
      </c>
      <c r="PQF157">
        <f t="shared" si="180"/>
        <v>0</v>
      </c>
      <c r="PQG157">
        <f t="shared" si="180"/>
        <v>0</v>
      </c>
      <c r="PQH157">
        <f t="shared" si="180"/>
        <v>0</v>
      </c>
      <c r="PQI157">
        <f t="shared" si="180"/>
        <v>0</v>
      </c>
      <c r="PQJ157">
        <f t="shared" si="180"/>
        <v>0</v>
      </c>
      <c r="PQK157" t="e">
        <f t="shared" si="180"/>
        <v>#REF!</v>
      </c>
      <c r="PQL157" t="e">
        <f t="shared" si="180"/>
        <v>#REF!</v>
      </c>
      <c r="PQM157" t="e">
        <f t="shared" si="180"/>
        <v>#REF!</v>
      </c>
      <c r="PQN157">
        <f t="shared" si="180"/>
        <v>0</v>
      </c>
      <c r="PQO157">
        <f t="shared" si="180"/>
        <v>0</v>
      </c>
      <c r="PQP157">
        <f t="shared" si="180"/>
        <v>0</v>
      </c>
      <c r="PQQ157">
        <f t="shared" si="180"/>
        <v>0</v>
      </c>
      <c r="PQR157">
        <f t="shared" si="180"/>
        <v>0</v>
      </c>
      <c r="PQS157">
        <f t="shared" si="180"/>
        <v>0</v>
      </c>
      <c r="PQT157">
        <f t="shared" si="180"/>
        <v>0</v>
      </c>
      <c r="PQU157">
        <f t="shared" si="180"/>
        <v>0</v>
      </c>
      <c r="PQV157">
        <f t="shared" si="180"/>
        <v>0</v>
      </c>
      <c r="PQW157">
        <f t="shared" si="180"/>
        <v>0</v>
      </c>
      <c r="PQX157">
        <f t="shared" si="180"/>
        <v>0</v>
      </c>
      <c r="PQY157">
        <f t="shared" si="180"/>
        <v>0</v>
      </c>
      <c r="PQZ157" t="e">
        <f t="shared" si="180"/>
        <v>#REF!</v>
      </c>
      <c r="PRA157" t="e">
        <f t="shared" si="180"/>
        <v>#REF!</v>
      </c>
      <c r="PRB157" t="e">
        <f t="shared" si="180"/>
        <v>#REF!</v>
      </c>
      <c r="PRC157">
        <f t="shared" si="180"/>
        <v>0</v>
      </c>
      <c r="PRD157">
        <f t="shared" si="180"/>
        <v>0</v>
      </c>
      <c r="PRE157">
        <f t="shared" si="180"/>
        <v>0</v>
      </c>
      <c r="PRF157">
        <f t="shared" si="180"/>
        <v>0</v>
      </c>
      <c r="PRG157">
        <f t="shared" si="180"/>
        <v>0</v>
      </c>
      <c r="PRH157">
        <f t="shared" si="180"/>
        <v>0</v>
      </c>
      <c r="PRI157">
        <f t="shared" si="180"/>
        <v>0</v>
      </c>
      <c r="PRJ157">
        <f t="shared" si="180"/>
        <v>0</v>
      </c>
      <c r="PRK157">
        <f t="shared" si="180"/>
        <v>0</v>
      </c>
      <c r="PRL157">
        <f t="shared" si="180"/>
        <v>0</v>
      </c>
      <c r="PRM157">
        <f t="shared" si="180"/>
        <v>0</v>
      </c>
      <c r="PRN157">
        <f t="shared" si="180"/>
        <v>0</v>
      </c>
      <c r="PRO157" t="e">
        <f t="shared" si="180"/>
        <v>#REF!</v>
      </c>
      <c r="PRP157" t="e">
        <f t="shared" si="180"/>
        <v>#REF!</v>
      </c>
      <c r="PRQ157" t="e">
        <f t="shared" si="180"/>
        <v>#REF!</v>
      </c>
      <c r="PRR157">
        <f t="shared" si="180"/>
        <v>0</v>
      </c>
      <c r="PRS157">
        <f t="shared" si="180"/>
        <v>0</v>
      </c>
      <c r="PRT157">
        <f t="shared" si="180"/>
        <v>0</v>
      </c>
      <c r="PRU157">
        <f t="shared" si="180"/>
        <v>0</v>
      </c>
      <c r="PRV157">
        <f t="shared" si="180"/>
        <v>0</v>
      </c>
      <c r="PRW157">
        <f t="shared" si="180"/>
        <v>0</v>
      </c>
      <c r="PRX157">
        <f t="shared" si="180"/>
        <v>0</v>
      </c>
      <c r="PRY157">
        <f t="shared" si="180"/>
        <v>0</v>
      </c>
      <c r="PRZ157">
        <f t="shared" si="180"/>
        <v>0</v>
      </c>
      <c r="PSA157">
        <f t="shared" si="180"/>
        <v>0</v>
      </c>
      <c r="PSB157">
        <f t="shared" si="180"/>
        <v>0</v>
      </c>
      <c r="PSC157">
        <f t="shared" si="180"/>
        <v>0</v>
      </c>
      <c r="PSD157" t="e">
        <f t="shared" si="180"/>
        <v>#REF!</v>
      </c>
      <c r="PSE157" t="e">
        <f t="shared" si="180"/>
        <v>#REF!</v>
      </c>
      <c r="PSF157" t="e">
        <f t="shared" si="180"/>
        <v>#REF!</v>
      </c>
      <c r="PSG157">
        <f t="shared" si="180"/>
        <v>0</v>
      </c>
      <c r="PSH157">
        <f t="shared" ref="PSH157:PUS157" si="181">+PRS157</f>
        <v>0</v>
      </c>
      <c r="PSI157">
        <f t="shared" si="181"/>
        <v>0</v>
      </c>
      <c r="PSJ157">
        <f t="shared" si="181"/>
        <v>0</v>
      </c>
      <c r="PSK157">
        <f t="shared" si="181"/>
        <v>0</v>
      </c>
      <c r="PSL157">
        <f t="shared" si="181"/>
        <v>0</v>
      </c>
      <c r="PSM157">
        <f t="shared" si="181"/>
        <v>0</v>
      </c>
      <c r="PSN157">
        <f t="shared" si="181"/>
        <v>0</v>
      </c>
      <c r="PSO157">
        <f t="shared" si="181"/>
        <v>0</v>
      </c>
      <c r="PSP157">
        <f t="shared" si="181"/>
        <v>0</v>
      </c>
      <c r="PSQ157">
        <f t="shared" si="181"/>
        <v>0</v>
      </c>
      <c r="PSR157">
        <f t="shared" si="181"/>
        <v>0</v>
      </c>
      <c r="PSS157" t="e">
        <f t="shared" si="181"/>
        <v>#REF!</v>
      </c>
      <c r="PST157" t="e">
        <f t="shared" si="181"/>
        <v>#REF!</v>
      </c>
      <c r="PSU157" t="e">
        <f t="shared" si="181"/>
        <v>#REF!</v>
      </c>
      <c r="PSV157">
        <f t="shared" si="181"/>
        <v>0</v>
      </c>
      <c r="PSW157">
        <f t="shared" si="181"/>
        <v>0</v>
      </c>
      <c r="PSX157">
        <f t="shared" si="181"/>
        <v>0</v>
      </c>
      <c r="PSY157">
        <f t="shared" si="181"/>
        <v>0</v>
      </c>
      <c r="PSZ157">
        <f t="shared" si="181"/>
        <v>0</v>
      </c>
      <c r="PTA157">
        <f t="shared" si="181"/>
        <v>0</v>
      </c>
      <c r="PTB157">
        <f t="shared" si="181"/>
        <v>0</v>
      </c>
      <c r="PTC157">
        <f t="shared" si="181"/>
        <v>0</v>
      </c>
      <c r="PTD157">
        <f t="shared" si="181"/>
        <v>0</v>
      </c>
      <c r="PTE157">
        <f t="shared" si="181"/>
        <v>0</v>
      </c>
      <c r="PTF157">
        <f t="shared" si="181"/>
        <v>0</v>
      </c>
      <c r="PTG157">
        <f t="shared" si="181"/>
        <v>0</v>
      </c>
      <c r="PTH157" t="e">
        <f t="shared" si="181"/>
        <v>#REF!</v>
      </c>
      <c r="PTI157" t="e">
        <f t="shared" si="181"/>
        <v>#REF!</v>
      </c>
      <c r="PTJ157" t="e">
        <f t="shared" si="181"/>
        <v>#REF!</v>
      </c>
      <c r="PTK157">
        <f t="shared" si="181"/>
        <v>0</v>
      </c>
      <c r="PTL157">
        <f t="shared" si="181"/>
        <v>0</v>
      </c>
      <c r="PTM157">
        <f t="shared" si="181"/>
        <v>0</v>
      </c>
      <c r="PTN157">
        <f t="shared" si="181"/>
        <v>0</v>
      </c>
      <c r="PTO157">
        <f t="shared" si="181"/>
        <v>0</v>
      </c>
      <c r="PTP157">
        <f t="shared" si="181"/>
        <v>0</v>
      </c>
      <c r="PTQ157">
        <f t="shared" si="181"/>
        <v>0</v>
      </c>
      <c r="PTR157">
        <f t="shared" si="181"/>
        <v>0</v>
      </c>
      <c r="PTS157">
        <f t="shared" si="181"/>
        <v>0</v>
      </c>
      <c r="PTT157">
        <f t="shared" si="181"/>
        <v>0</v>
      </c>
      <c r="PTU157">
        <f t="shared" si="181"/>
        <v>0</v>
      </c>
      <c r="PTV157">
        <f t="shared" si="181"/>
        <v>0</v>
      </c>
      <c r="PTW157" t="e">
        <f t="shared" si="181"/>
        <v>#REF!</v>
      </c>
      <c r="PTX157" t="e">
        <f t="shared" si="181"/>
        <v>#REF!</v>
      </c>
      <c r="PTY157" t="e">
        <f t="shared" si="181"/>
        <v>#REF!</v>
      </c>
      <c r="PTZ157">
        <f t="shared" si="181"/>
        <v>0</v>
      </c>
      <c r="PUA157">
        <f t="shared" si="181"/>
        <v>0</v>
      </c>
      <c r="PUB157">
        <f t="shared" si="181"/>
        <v>0</v>
      </c>
      <c r="PUC157">
        <f t="shared" si="181"/>
        <v>0</v>
      </c>
      <c r="PUD157">
        <f t="shared" si="181"/>
        <v>0</v>
      </c>
      <c r="PUE157">
        <f t="shared" si="181"/>
        <v>0</v>
      </c>
      <c r="PUF157">
        <f t="shared" si="181"/>
        <v>0</v>
      </c>
      <c r="PUG157">
        <f t="shared" si="181"/>
        <v>0</v>
      </c>
      <c r="PUH157">
        <f t="shared" si="181"/>
        <v>0</v>
      </c>
      <c r="PUI157">
        <f t="shared" si="181"/>
        <v>0</v>
      </c>
      <c r="PUJ157">
        <f t="shared" si="181"/>
        <v>0</v>
      </c>
      <c r="PUK157">
        <f t="shared" si="181"/>
        <v>0</v>
      </c>
      <c r="PUL157" t="e">
        <f t="shared" si="181"/>
        <v>#REF!</v>
      </c>
      <c r="PUM157" t="e">
        <f t="shared" si="181"/>
        <v>#REF!</v>
      </c>
      <c r="PUN157" t="e">
        <f t="shared" si="181"/>
        <v>#REF!</v>
      </c>
      <c r="PUO157">
        <f t="shared" si="181"/>
        <v>0</v>
      </c>
      <c r="PUP157">
        <f t="shared" si="181"/>
        <v>0</v>
      </c>
      <c r="PUQ157">
        <f t="shared" si="181"/>
        <v>0</v>
      </c>
      <c r="PUR157">
        <f t="shared" si="181"/>
        <v>0</v>
      </c>
      <c r="PUS157">
        <f t="shared" si="181"/>
        <v>0</v>
      </c>
      <c r="PUT157">
        <f t="shared" ref="PUT157:PXE157" si="182">+PUE157</f>
        <v>0</v>
      </c>
      <c r="PUU157">
        <f t="shared" si="182"/>
        <v>0</v>
      </c>
      <c r="PUV157">
        <f t="shared" si="182"/>
        <v>0</v>
      </c>
      <c r="PUW157">
        <f t="shared" si="182"/>
        <v>0</v>
      </c>
      <c r="PUX157">
        <f t="shared" si="182"/>
        <v>0</v>
      </c>
      <c r="PUY157">
        <f t="shared" si="182"/>
        <v>0</v>
      </c>
      <c r="PUZ157">
        <f t="shared" si="182"/>
        <v>0</v>
      </c>
      <c r="PVA157" t="e">
        <f t="shared" si="182"/>
        <v>#REF!</v>
      </c>
      <c r="PVB157" t="e">
        <f t="shared" si="182"/>
        <v>#REF!</v>
      </c>
      <c r="PVC157" t="e">
        <f t="shared" si="182"/>
        <v>#REF!</v>
      </c>
      <c r="PVD157">
        <f t="shared" si="182"/>
        <v>0</v>
      </c>
      <c r="PVE157">
        <f t="shared" si="182"/>
        <v>0</v>
      </c>
      <c r="PVF157">
        <f t="shared" si="182"/>
        <v>0</v>
      </c>
      <c r="PVG157">
        <f t="shared" si="182"/>
        <v>0</v>
      </c>
      <c r="PVH157">
        <f t="shared" si="182"/>
        <v>0</v>
      </c>
      <c r="PVI157">
        <f t="shared" si="182"/>
        <v>0</v>
      </c>
      <c r="PVJ157">
        <f t="shared" si="182"/>
        <v>0</v>
      </c>
      <c r="PVK157">
        <f t="shared" si="182"/>
        <v>0</v>
      </c>
      <c r="PVL157">
        <f t="shared" si="182"/>
        <v>0</v>
      </c>
      <c r="PVM157">
        <f t="shared" si="182"/>
        <v>0</v>
      </c>
      <c r="PVN157">
        <f t="shared" si="182"/>
        <v>0</v>
      </c>
      <c r="PVO157">
        <f t="shared" si="182"/>
        <v>0</v>
      </c>
      <c r="PVP157" t="e">
        <f t="shared" si="182"/>
        <v>#REF!</v>
      </c>
      <c r="PVQ157" t="e">
        <f t="shared" si="182"/>
        <v>#REF!</v>
      </c>
      <c r="PVR157" t="e">
        <f t="shared" si="182"/>
        <v>#REF!</v>
      </c>
      <c r="PVS157">
        <f t="shared" si="182"/>
        <v>0</v>
      </c>
      <c r="PVT157">
        <f t="shared" si="182"/>
        <v>0</v>
      </c>
      <c r="PVU157">
        <f t="shared" si="182"/>
        <v>0</v>
      </c>
      <c r="PVV157">
        <f t="shared" si="182"/>
        <v>0</v>
      </c>
      <c r="PVW157">
        <f t="shared" si="182"/>
        <v>0</v>
      </c>
      <c r="PVX157">
        <f t="shared" si="182"/>
        <v>0</v>
      </c>
      <c r="PVY157">
        <f t="shared" si="182"/>
        <v>0</v>
      </c>
      <c r="PVZ157">
        <f t="shared" si="182"/>
        <v>0</v>
      </c>
      <c r="PWA157">
        <f t="shared" si="182"/>
        <v>0</v>
      </c>
      <c r="PWB157">
        <f t="shared" si="182"/>
        <v>0</v>
      </c>
      <c r="PWC157">
        <f t="shared" si="182"/>
        <v>0</v>
      </c>
      <c r="PWD157">
        <f t="shared" si="182"/>
        <v>0</v>
      </c>
      <c r="PWE157" t="e">
        <f t="shared" si="182"/>
        <v>#REF!</v>
      </c>
      <c r="PWF157" t="e">
        <f t="shared" si="182"/>
        <v>#REF!</v>
      </c>
      <c r="PWG157" t="e">
        <f t="shared" si="182"/>
        <v>#REF!</v>
      </c>
      <c r="PWH157">
        <f t="shared" si="182"/>
        <v>0</v>
      </c>
      <c r="PWI157">
        <f t="shared" si="182"/>
        <v>0</v>
      </c>
      <c r="PWJ157">
        <f t="shared" si="182"/>
        <v>0</v>
      </c>
      <c r="PWK157">
        <f t="shared" si="182"/>
        <v>0</v>
      </c>
      <c r="PWL157">
        <f t="shared" si="182"/>
        <v>0</v>
      </c>
      <c r="PWM157">
        <f t="shared" si="182"/>
        <v>0</v>
      </c>
      <c r="PWN157">
        <f t="shared" si="182"/>
        <v>0</v>
      </c>
      <c r="PWO157">
        <f t="shared" si="182"/>
        <v>0</v>
      </c>
      <c r="PWP157">
        <f t="shared" si="182"/>
        <v>0</v>
      </c>
      <c r="PWQ157">
        <f t="shared" si="182"/>
        <v>0</v>
      </c>
      <c r="PWR157">
        <f t="shared" si="182"/>
        <v>0</v>
      </c>
      <c r="PWS157">
        <f t="shared" si="182"/>
        <v>0</v>
      </c>
      <c r="PWT157" t="e">
        <f t="shared" si="182"/>
        <v>#REF!</v>
      </c>
      <c r="PWU157" t="e">
        <f t="shared" si="182"/>
        <v>#REF!</v>
      </c>
      <c r="PWV157" t="e">
        <f t="shared" si="182"/>
        <v>#REF!</v>
      </c>
      <c r="PWW157">
        <f t="shared" si="182"/>
        <v>0</v>
      </c>
      <c r="PWX157">
        <f t="shared" si="182"/>
        <v>0</v>
      </c>
      <c r="PWY157">
        <f t="shared" si="182"/>
        <v>0</v>
      </c>
      <c r="PWZ157">
        <f t="shared" si="182"/>
        <v>0</v>
      </c>
      <c r="PXA157">
        <f t="shared" si="182"/>
        <v>0</v>
      </c>
      <c r="PXB157">
        <f t="shared" si="182"/>
        <v>0</v>
      </c>
      <c r="PXC157">
        <f t="shared" si="182"/>
        <v>0</v>
      </c>
      <c r="PXD157">
        <f t="shared" si="182"/>
        <v>0</v>
      </c>
      <c r="PXE157">
        <f t="shared" si="182"/>
        <v>0</v>
      </c>
      <c r="PXF157">
        <f t="shared" ref="PXF157:PZQ157" si="183">+PWQ157</f>
        <v>0</v>
      </c>
      <c r="PXG157">
        <f t="shared" si="183"/>
        <v>0</v>
      </c>
      <c r="PXH157">
        <f t="shared" si="183"/>
        <v>0</v>
      </c>
      <c r="PXI157" t="e">
        <f t="shared" si="183"/>
        <v>#REF!</v>
      </c>
      <c r="PXJ157" t="e">
        <f t="shared" si="183"/>
        <v>#REF!</v>
      </c>
      <c r="PXK157" t="e">
        <f t="shared" si="183"/>
        <v>#REF!</v>
      </c>
      <c r="PXL157">
        <f t="shared" si="183"/>
        <v>0</v>
      </c>
      <c r="PXM157">
        <f t="shared" si="183"/>
        <v>0</v>
      </c>
      <c r="PXN157">
        <f t="shared" si="183"/>
        <v>0</v>
      </c>
      <c r="PXO157">
        <f t="shared" si="183"/>
        <v>0</v>
      </c>
      <c r="PXP157">
        <f t="shared" si="183"/>
        <v>0</v>
      </c>
      <c r="PXQ157">
        <f t="shared" si="183"/>
        <v>0</v>
      </c>
      <c r="PXR157">
        <f t="shared" si="183"/>
        <v>0</v>
      </c>
      <c r="PXS157">
        <f t="shared" si="183"/>
        <v>0</v>
      </c>
      <c r="PXT157">
        <f t="shared" si="183"/>
        <v>0</v>
      </c>
      <c r="PXU157">
        <f t="shared" si="183"/>
        <v>0</v>
      </c>
      <c r="PXV157">
        <f t="shared" si="183"/>
        <v>0</v>
      </c>
      <c r="PXW157">
        <f t="shared" si="183"/>
        <v>0</v>
      </c>
      <c r="PXX157" t="e">
        <f t="shared" si="183"/>
        <v>#REF!</v>
      </c>
      <c r="PXY157" t="e">
        <f t="shared" si="183"/>
        <v>#REF!</v>
      </c>
      <c r="PXZ157" t="e">
        <f t="shared" si="183"/>
        <v>#REF!</v>
      </c>
      <c r="PYA157">
        <f t="shared" si="183"/>
        <v>0</v>
      </c>
      <c r="PYB157">
        <f t="shared" si="183"/>
        <v>0</v>
      </c>
      <c r="PYC157">
        <f t="shared" si="183"/>
        <v>0</v>
      </c>
      <c r="PYD157">
        <f t="shared" si="183"/>
        <v>0</v>
      </c>
      <c r="PYE157">
        <f t="shared" si="183"/>
        <v>0</v>
      </c>
      <c r="PYF157">
        <f t="shared" si="183"/>
        <v>0</v>
      </c>
      <c r="PYG157">
        <f t="shared" si="183"/>
        <v>0</v>
      </c>
      <c r="PYH157">
        <f t="shared" si="183"/>
        <v>0</v>
      </c>
      <c r="PYI157">
        <f t="shared" si="183"/>
        <v>0</v>
      </c>
      <c r="PYJ157">
        <f t="shared" si="183"/>
        <v>0</v>
      </c>
      <c r="PYK157">
        <f t="shared" si="183"/>
        <v>0</v>
      </c>
      <c r="PYL157">
        <f t="shared" si="183"/>
        <v>0</v>
      </c>
      <c r="PYM157" t="e">
        <f t="shared" si="183"/>
        <v>#REF!</v>
      </c>
      <c r="PYN157" t="e">
        <f t="shared" si="183"/>
        <v>#REF!</v>
      </c>
      <c r="PYO157" t="e">
        <f t="shared" si="183"/>
        <v>#REF!</v>
      </c>
      <c r="PYP157">
        <f t="shared" si="183"/>
        <v>0</v>
      </c>
      <c r="PYQ157">
        <f t="shared" si="183"/>
        <v>0</v>
      </c>
      <c r="PYR157">
        <f t="shared" si="183"/>
        <v>0</v>
      </c>
      <c r="PYS157">
        <f t="shared" si="183"/>
        <v>0</v>
      </c>
      <c r="PYT157">
        <f t="shared" si="183"/>
        <v>0</v>
      </c>
      <c r="PYU157">
        <f t="shared" si="183"/>
        <v>0</v>
      </c>
      <c r="PYV157">
        <f t="shared" si="183"/>
        <v>0</v>
      </c>
      <c r="PYW157">
        <f t="shared" si="183"/>
        <v>0</v>
      </c>
      <c r="PYX157">
        <f t="shared" si="183"/>
        <v>0</v>
      </c>
      <c r="PYY157">
        <f t="shared" si="183"/>
        <v>0</v>
      </c>
      <c r="PYZ157">
        <f t="shared" si="183"/>
        <v>0</v>
      </c>
      <c r="PZA157">
        <f t="shared" si="183"/>
        <v>0</v>
      </c>
      <c r="PZB157" t="e">
        <f t="shared" si="183"/>
        <v>#REF!</v>
      </c>
      <c r="PZC157" t="e">
        <f t="shared" si="183"/>
        <v>#REF!</v>
      </c>
      <c r="PZD157" t="e">
        <f t="shared" si="183"/>
        <v>#REF!</v>
      </c>
      <c r="PZE157">
        <f t="shared" si="183"/>
        <v>0</v>
      </c>
      <c r="PZF157">
        <f t="shared" si="183"/>
        <v>0</v>
      </c>
      <c r="PZG157">
        <f t="shared" si="183"/>
        <v>0</v>
      </c>
      <c r="PZH157">
        <f t="shared" si="183"/>
        <v>0</v>
      </c>
      <c r="PZI157">
        <f t="shared" si="183"/>
        <v>0</v>
      </c>
      <c r="PZJ157">
        <f t="shared" si="183"/>
        <v>0</v>
      </c>
      <c r="PZK157">
        <f t="shared" si="183"/>
        <v>0</v>
      </c>
      <c r="PZL157">
        <f t="shared" si="183"/>
        <v>0</v>
      </c>
      <c r="PZM157">
        <f t="shared" si="183"/>
        <v>0</v>
      </c>
      <c r="PZN157">
        <f t="shared" si="183"/>
        <v>0</v>
      </c>
      <c r="PZO157">
        <f t="shared" si="183"/>
        <v>0</v>
      </c>
      <c r="PZP157">
        <f t="shared" si="183"/>
        <v>0</v>
      </c>
      <c r="PZQ157" t="e">
        <f t="shared" si="183"/>
        <v>#REF!</v>
      </c>
      <c r="PZR157" t="e">
        <f t="shared" ref="PZR157:QCC157" si="184">+PZC157</f>
        <v>#REF!</v>
      </c>
      <c r="PZS157" t="e">
        <f t="shared" si="184"/>
        <v>#REF!</v>
      </c>
      <c r="PZT157">
        <f t="shared" si="184"/>
        <v>0</v>
      </c>
      <c r="PZU157">
        <f t="shared" si="184"/>
        <v>0</v>
      </c>
      <c r="PZV157">
        <f t="shared" si="184"/>
        <v>0</v>
      </c>
      <c r="PZW157">
        <f t="shared" si="184"/>
        <v>0</v>
      </c>
      <c r="PZX157">
        <f t="shared" si="184"/>
        <v>0</v>
      </c>
      <c r="PZY157">
        <f t="shared" si="184"/>
        <v>0</v>
      </c>
      <c r="PZZ157">
        <f t="shared" si="184"/>
        <v>0</v>
      </c>
      <c r="QAA157">
        <f t="shared" si="184"/>
        <v>0</v>
      </c>
      <c r="QAB157">
        <f t="shared" si="184"/>
        <v>0</v>
      </c>
      <c r="QAC157">
        <f t="shared" si="184"/>
        <v>0</v>
      </c>
      <c r="QAD157">
        <f t="shared" si="184"/>
        <v>0</v>
      </c>
      <c r="QAE157">
        <f t="shared" si="184"/>
        <v>0</v>
      </c>
      <c r="QAF157" t="e">
        <f t="shared" si="184"/>
        <v>#REF!</v>
      </c>
      <c r="QAG157" t="e">
        <f t="shared" si="184"/>
        <v>#REF!</v>
      </c>
      <c r="QAH157" t="e">
        <f t="shared" si="184"/>
        <v>#REF!</v>
      </c>
      <c r="QAI157">
        <f t="shared" si="184"/>
        <v>0</v>
      </c>
      <c r="QAJ157">
        <f t="shared" si="184"/>
        <v>0</v>
      </c>
      <c r="QAK157">
        <f t="shared" si="184"/>
        <v>0</v>
      </c>
      <c r="QAL157">
        <f t="shared" si="184"/>
        <v>0</v>
      </c>
      <c r="QAM157">
        <f t="shared" si="184"/>
        <v>0</v>
      </c>
      <c r="QAN157">
        <f t="shared" si="184"/>
        <v>0</v>
      </c>
      <c r="QAO157">
        <f t="shared" si="184"/>
        <v>0</v>
      </c>
      <c r="QAP157">
        <f t="shared" si="184"/>
        <v>0</v>
      </c>
      <c r="QAQ157">
        <f t="shared" si="184"/>
        <v>0</v>
      </c>
      <c r="QAR157">
        <f t="shared" si="184"/>
        <v>0</v>
      </c>
      <c r="QAS157">
        <f t="shared" si="184"/>
        <v>0</v>
      </c>
      <c r="QAT157">
        <f t="shared" si="184"/>
        <v>0</v>
      </c>
      <c r="QAU157" t="e">
        <f t="shared" si="184"/>
        <v>#REF!</v>
      </c>
      <c r="QAV157" t="e">
        <f t="shared" si="184"/>
        <v>#REF!</v>
      </c>
      <c r="QAW157" t="e">
        <f t="shared" si="184"/>
        <v>#REF!</v>
      </c>
      <c r="QAX157">
        <f t="shared" si="184"/>
        <v>0</v>
      </c>
      <c r="QAY157">
        <f t="shared" si="184"/>
        <v>0</v>
      </c>
      <c r="QAZ157">
        <f t="shared" si="184"/>
        <v>0</v>
      </c>
      <c r="QBA157">
        <f t="shared" si="184"/>
        <v>0</v>
      </c>
      <c r="QBB157">
        <f t="shared" si="184"/>
        <v>0</v>
      </c>
      <c r="QBC157">
        <f t="shared" si="184"/>
        <v>0</v>
      </c>
      <c r="QBD157">
        <f t="shared" si="184"/>
        <v>0</v>
      </c>
      <c r="QBE157">
        <f t="shared" si="184"/>
        <v>0</v>
      </c>
      <c r="QBF157">
        <f t="shared" si="184"/>
        <v>0</v>
      </c>
      <c r="QBG157">
        <f t="shared" si="184"/>
        <v>0</v>
      </c>
      <c r="QBH157">
        <f t="shared" si="184"/>
        <v>0</v>
      </c>
      <c r="QBI157">
        <f t="shared" si="184"/>
        <v>0</v>
      </c>
      <c r="QBJ157" t="e">
        <f t="shared" si="184"/>
        <v>#REF!</v>
      </c>
      <c r="QBK157" t="e">
        <f t="shared" si="184"/>
        <v>#REF!</v>
      </c>
      <c r="QBL157" t="e">
        <f t="shared" si="184"/>
        <v>#REF!</v>
      </c>
      <c r="QBM157">
        <f t="shared" si="184"/>
        <v>0</v>
      </c>
      <c r="QBN157">
        <f t="shared" si="184"/>
        <v>0</v>
      </c>
      <c r="QBO157">
        <f t="shared" si="184"/>
        <v>0</v>
      </c>
      <c r="QBP157">
        <f t="shared" si="184"/>
        <v>0</v>
      </c>
      <c r="QBQ157">
        <f t="shared" si="184"/>
        <v>0</v>
      </c>
      <c r="QBR157">
        <f t="shared" si="184"/>
        <v>0</v>
      </c>
      <c r="QBS157">
        <f t="shared" si="184"/>
        <v>0</v>
      </c>
      <c r="QBT157">
        <f t="shared" si="184"/>
        <v>0</v>
      </c>
      <c r="QBU157">
        <f t="shared" si="184"/>
        <v>0</v>
      </c>
      <c r="QBV157">
        <f t="shared" si="184"/>
        <v>0</v>
      </c>
      <c r="QBW157">
        <f t="shared" si="184"/>
        <v>0</v>
      </c>
      <c r="QBX157">
        <f t="shared" si="184"/>
        <v>0</v>
      </c>
      <c r="QBY157" t="e">
        <f t="shared" si="184"/>
        <v>#REF!</v>
      </c>
      <c r="QBZ157" t="e">
        <f t="shared" si="184"/>
        <v>#REF!</v>
      </c>
      <c r="QCA157" t="e">
        <f t="shared" si="184"/>
        <v>#REF!</v>
      </c>
      <c r="QCB157">
        <f t="shared" si="184"/>
        <v>0</v>
      </c>
      <c r="QCC157">
        <f t="shared" si="184"/>
        <v>0</v>
      </c>
      <c r="QCD157">
        <f t="shared" ref="QCD157:QEO157" si="185">+QBO157</f>
        <v>0</v>
      </c>
      <c r="QCE157">
        <f t="shared" si="185"/>
        <v>0</v>
      </c>
      <c r="QCF157">
        <f t="shared" si="185"/>
        <v>0</v>
      </c>
      <c r="QCG157">
        <f t="shared" si="185"/>
        <v>0</v>
      </c>
      <c r="QCH157">
        <f t="shared" si="185"/>
        <v>0</v>
      </c>
      <c r="QCI157">
        <f t="shared" si="185"/>
        <v>0</v>
      </c>
      <c r="QCJ157">
        <f t="shared" si="185"/>
        <v>0</v>
      </c>
      <c r="QCK157">
        <f t="shared" si="185"/>
        <v>0</v>
      </c>
      <c r="QCL157">
        <f t="shared" si="185"/>
        <v>0</v>
      </c>
      <c r="QCM157">
        <f t="shared" si="185"/>
        <v>0</v>
      </c>
      <c r="QCN157" t="e">
        <f t="shared" si="185"/>
        <v>#REF!</v>
      </c>
      <c r="QCO157" t="e">
        <f t="shared" si="185"/>
        <v>#REF!</v>
      </c>
      <c r="QCP157" t="e">
        <f t="shared" si="185"/>
        <v>#REF!</v>
      </c>
      <c r="QCQ157">
        <f t="shared" si="185"/>
        <v>0</v>
      </c>
      <c r="QCR157">
        <f t="shared" si="185"/>
        <v>0</v>
      </c>
      <c r="QCS157">
        <f t="shared" si="185"/>
        <v>0</v>
      </c>
      <c r="QCT157">
        <f t="shared" si="185"/>
        <v>0</v>
      </c>
      <c r="QCU157">
        <f t="shared" si="185"/>
        <v>0</v>
      </c>
      <c r="QCV157">
        <f t="shared" si="185"/>
        <v>0</v>
      </c>
      <c r="QCW157">
        <f t="shared" si="185"/>
        <v>0</v>
      </c>
      <c r="QCX157">
        <f t="shared" si="185"/>
        <v>0</v>
      </c>
      <c r="QCY157">
        <f t="shared" si="185"/>
        <v>0</v>
      </c>
      <c r="QCZ157">
        <f t="shared" si="185"/>
        <v>0</v>
      </c>
      <c r="QDA157">
        <f t="shared" si="185"/>
        <v>0</v>
      </c>
      <c r="QDB157">
        <f t="shared" si="185"/>
        <v>0</v>
      </c>
      <c r="QDC157" t="e">
        <f t="shared" si="185"/>
        <v>#REF!</v>
      </c>
      <c r="QDD157" t="e">
        <f t="shared" si="185"/>
        <v>#REF!</v>
      </c>
      <c r="QDE157" t="e">
        <f t="shared" si="185"/>
        <v>#REF!</v>
      </c>
      <c r="QDF157">
        <f t="shared" si="185"/>
        <v>0</v>
      </c>
      <c r="QDG157">
        <f t="shared" si="185"/>
        <v>0</v>
      </c>
      <c r="QDH157">
        <f t="shared" si="185"/>
        <v>0</v>
      </c>
      <c r="QDI157">
        <f t="shared" si="185"/>
        <v>0</v>
      </c>
      <c r="QDJ157">
        <f t="shared" si="185"/>
        <v>0</v>
      </c>
      <c r="QDK157">
        <f t="shared" si="185"/>
        <v>0</v>
      </c>
      <c r="QDL157">
        <f t="shared" si="185"/>
        <v>0</v>
      </c>
      <c r="QDM157">
        <f t="shared" si="185"/>
        <v>0</v>
      </c>
      <c r="QDN157">
        <f t="shared" si="185"/>
        <v>0</v>
      </c>
      <c r="QDO157">
        <f t="shared" si="185"/>
        <v>0</v>
      </c>
      <c r="QDP157">
        <f t="shared" si="185"/>
        <v>0</v>
      </c>
      <c r="QDQ157">
        <f t="shared" si="185"/>
        <v>0</v>
      </c>
      <c r="QDR157" t="e">
        <f t="shared" si="185"/>
        <v>#REF!</v>
      </c>
      <c r="QDS157" t="e">
        <f t="shared" si="185"/>
        <v>#REF!</v>
      </c>
      <c r="QDT157" t="e">
        <f t="shared" si="185"/>
        <v>#REF!</v>
      </c>
      <c r="QDU157">
        <f t="shared" si="185"/>
        <v>0</v>
      </c>
      <c r="QDV157">
        <f t="shared" si="185"/>
        <v>0</v>
      </c>
      <c r="QDW157">
        <f t="shared" si="185"/>
        <v>0</v>
      </c>
      <c r="QDX157">
        <f t="shared" si="185"/>
        <v>0</v>
      </c>
      <c r="QDY157">
        <f t="shared" si="185"/>
        <v>0</v>
      </c>
      <c r="QDZ157">
        <f t="shared" si="185"/>
        <v>0</v>
      </c>
      <c r="QEA157">
        <f t="shared" si="185"/>
        <v>0</v>
      </c>
      <c r="QEB157">
        <f t="shared" si="185"/>
        <v>0</v>
      </c>
      <c r="QEC157">
        <f t="shared" si="185"/>
        <v>0</v>
      </c>
      <c r="QED157">
        <f t="shared" si="185"/>
        <v>0</v>
      </c>
      <c r="QEE157">
        <f t="shared" si="185"/>
        <v>0</v>
      </c>
      <c r="QEF157">
        <f t="shared" si="185"/>
        <v>0</v>
      </c>
      <c r="QEG157" t="e">
        <f t="shared" si="185"/>
        <v>#REF!</v>
      </c>
      <c r="QEH157" t="e">
        <f t="shared" si="185"/>
        <v>#REF!</v>
      </c>
      <c r="QEI157" t="e">
        <f t="shared" si="185"/>
        <v>#REF!</v>
      </c>
      <c r="QEJ157">
        <f t="shared" si="185"/>
        <v>0</v>
      </c>
      <c r="QEK157">
        <f t="shared" si="185"/>
        <v>0</v>
      </c>
      <c r="QEL157">
        <f t="shared" si="185"/>
        <v>0</v>
      </c>
      <c r="QEM157">
        <f t="shared" si="185"/>
        <v>0</v>
      </c>
      <c r="QEN157">
        <f t="shared" si="185"/>
        <v>0</v>
      </c>
      <c r="QEO157">
        <f t="shared" si="185"/>
        <v>0</v>
      </c>
      <c r="QEP157">
        <f t="shared" ref="QEP157:QHA157" si="186">+QEA157</f>
        <v>0</v>
      </c>
      <c r="QEQ157">
        <f t="shared" si="186"/>
        <v>0</v>
      </c>
      <c r="QER157">
        <f t="shared" si="186"/>
        <v>0</v>
      </c>
      <c r="QES157">
        <f t="shared" si="186"/>
        <v>0</v>
      </c>
      <c r="QET157">
        <f t="shared" si="186"/>
        <v>0</v>
      </c>
      <c r="QEU157">
        <f t="shared" si="186"/>
        <v>0</v>
      </c>
      <c r="QEV157" t="e">
        <f t="shared" si="186"/>
        <v>#REF!</v>
      </c>
      <c r="QEW157" t="e">
        <f t="shared" si="186"/>
        <v>#REF!</v>
      </c>
      <c r="QEX157" t="e">
        <f t="shared" si="186"/>
        <v>#REF!</v>
      </c>
      <c r="QEY157">
        <f t="shared" si="186"/>
        <v>0</v>
      </c>
      <c r="QEZ157">
        <f t="shared" si="186"/>
        <v>0</v>
      </c>
      <c r="QFA157">
        <f t="shared" si="186"/>
        <v>0</v>
      </c>
      <c r="QFB157">
        <f t="shared" si="186"/>
        <v>0</v>
      </c>
      <c r="QFC157">
        <f t="shared" si="186"/>
        <v>0</v>
      </c>
      <c r="QFD157">
        <f t="shared" si="186"/>
        <v>0</v>
      </c>
      <c r="QFE157">
        <f t="shared" si="186"/>
        <v>0</v>
      </c>
      <c r="QFF157">
        <f t="shared" si="186"/>
        <v>0</v>
      </c>
      <c r="QFG157">
        <f t="shared" si="186"/>
        <v>0</v>
      </c>
      <c r="QFH157">
        <f t="shared" si="186"/>
        <v>0</v>
      </c>
      <c r="QFI157">
        <f t="shared" si="186"/>
        <v>0</v>
      </c>
      <c r="QFJ157">
        <f t="shared" si="186"/>
        <v>0</v>
      </c>
      <c r="QFK157" t="e">
        <f t="shared" si="186"/>
        <v>#REF!</v>
      </c>
      <c r="QFL157" t="e">
        <f t="shared" si="186"/>
        <v>#REF!</v>
      </c>
      <c r="QFM157" t="e">
        <f t="shared" si="186"/>
        <v>#REF!</v>
      </c>
      <c r="QFN157">
        <f t="shared" si="186"/>
        <v>0</v>
      </c>
      <c r="QFO157">
        <f t="shared" si="186"/>
        <v>0</v>
      </c>
      <c r="QFP157">
        <f t="shared" si="186"/>
        <v>0</v>
      </c>
      <c r="QFQ157">
        <f t="shared" si="186"/>
        <v>0</v>
      </c>
      <c r="QFR157">
        <f t="shared" si="186"/>
        <v>0</v>
      </c>
      <c r="QFS157">
        <f t="shared" si="186"/>
        <v>0</v>
      </c>
      <c r="QFT157">
        <f t="shared" si="186"/>
        <v>0</v>
      </c>
      <c r="QFU157">
        <f t="shared" si="186"/>
        <v>0</v>
      </c>
      <c r="QFV157">
        <f t="shared" si="186"/>
        <v>0</v>
      </c>
      <c r="QFW157">
        <f t="shared" si="186"/>
        <v>0</v>
      </c>
      <c r="QFX157">
        <f t="shared" si="186"/>
        <v>0</v>
      </c>
      <c r="QFY157">
        <f t="shared" si="186"/>
        <v>0</v>
      </c>
      <c r="QFZ157" t="e">
        <f t="shared" si="186"/>
        <v>#REF!</v>
      </c>
      <c r="QGA157" t="e">
        <f t="shared" si="186"/>
        <v>#REF!</v>
      </c>
      <c r="QGB157" t="e">
        <f t="shared" si="186"/>
        <v>#REF!</v>
      </c>
      <c r="QGC157">
        <f t="shared" si="186"/>
        <v>0</v>
      </c>
      <c r="QGD157">
        <f t="shared" si="186"/>
        <v>0</v>
      </c>
      <c r="QGE157">
        <f t="shared" si="186"/>
        <v>0</v>
      </c>
      <c r="QGF157">
        <f t="shared" si="186"/>
        <v>0</v>
      </c>
      <c r="QGG157">
        <f t="shared" si="186"/>
        <v>0</v>
      </c>
      <c r="QGH157">
        <f t="shared" si="186"/>
        <v>0</v>
      </c>
      <c r="QGI157">
        <f t="shared" si="186"/>
        <v>0</v>
      </c>
      <c r="QGJ157">
        <f t="shared" si="186"/>
        <v>0</v>
      </c>
      <c r="QGK157">
        <f t="shared" si="186"/>
        <v>0</v>
      </c>
      <c r="QGL157">
        <f t="shared" si="186"/>
        <v>0</v>
      </c>
      <c r="QGM157">
        <f t="shared" si="186"/>
        <v>0</v>
      </c>
      <c r="QGN157">
        <f t="shared" si="186"/>
        <v>0</v>
      </c>
      <c r="QGO157" t="e">
        <f t="shared" si="186"/>
        <v>#REF!</v>
      </c>
      <c r="QGP157" t="e">
        <f t="shared" si="186"/>
        <v>#REF!</v>
      </c>
      <c r="QGQ157" t="e">
        <f t="shared" si="186"/>
        <v>#REF!</v>
      </c>
      <c r="QGR157">
        <f t="shared" si="186"/>
        <v>0</v>
      </c>
      <c r="QGS157">
        <f t="shared" si="186"/>
        <v>0</v>
      </c>
      <c r="QGT157">
        <f t="shared" si="186"/>
        <v>0</v>
      </c>
      <c r="QGU157">
        <f t="shared" si="186"/>
        <v>0</v>
      </c>
      <c r="QGV157">
        <f t="shared" si="186"/>
        <v>0</v>
      </c>
      <c r="QGW157">
        <f t="shared" si="186"/>
        <v>0</v>
      </c>
      <c r="QGX157">
        <f t="shared" si="186"/>
        <v>0</v>
      </c>
      <c r="QGY157">
        <f t="shared" si="186"/>
        <v>0</v>
      </c>
      <c r="QGZ157">
        <f t="shared" si="186"/>
        <v>0</v>
      </c>
      <c r="QHA157">
        <f t="shared" si="186"/>
        <v>0</v>
      </c>
      <c r="QHB157">
        <f t="shared" ref="QHB157:QJM157" si="187">+QGM157</f>
        <v>0</v>
      </c>
      <c r="QHC157">
        <f t="shared" si="187"/>
        <v>0</v>
      </c>
      <c r="QHD157" t="e">
        <f t="shared" si="187"/>
        <v>#REF!</v>
      </c>
      <c r="QHE157" t="e">
        <f t="shared" si="187"/>
        <v>#REF!</v>
      </c>
      <c r="QHF157" t="e">
        <f t="shared" si="187"/>
        <v>#REF!</v>
      </c>
      <c r="QHG157">
        <f t="shared" si="187"/>
        <v>0</v>
      </c>
      <c r="QHH157">
        <f t="shared" si="187"/>
        <v>0</v>
      </c>
      <c r="QHI157">
        <f t="shared" si="187"/>
        <v>0</v>
      </c>
      <c r="QHJ157">
        <f t="shared" si="187"/>
        <v>0</v>
      </c>
      <c r="QHK157">
        <f t="shared" si="187"/>
        <v>0</v>
      </c>
      <c r="QHL157">
        <f t="shared" si="187"/>
        <v>0</v>
      </c>
      <c r="QHM157">
        <f t="shared" si="187"/>
        <v>0</v>
      </c>
      <c r="QHN157">
        <f t="shared" si="187"/>
        <v>0</v>
      </c>
      <c r="QHO157">
        <f t="shared" si="187"/>
        <v>0</v>
      </c>
      <c r="QHP157">
        <f t="shared" si="187"/>
        <v>0</v>
      </c>
      <c r="QHQ157">
        <f t="shared" si="187"/>
        <v>0</v>
      </c>
      <c r="QHR157">
        <f t="shared" si="187"/>
        <v>0</v>
      </c>
      <c r="QHS157" t="e">
        <f t="shared" si="187"/>
        <v>#REF!</v>
      </c>
      <c r="QHT157" t="e">
        <f t="shared" si="187"/>
        <v>#REF!</v>
      </c>
      <c r="QHU157" t="e">
        <f t="shared" si="187"/>
        <v>#REF!</v>
      </c>
      <c r="QHV157">
        <f t="shared" si="187"/>
        <v>0</v>
      </c>
      <c r="QHW157">
        <f t="shared" si="187"/>
        <v>0</v>
      </c>
      <c r="QHX157">
        <f t="shared" si="187"/>
        <v>0</v>
      </c>
      <c r="QHY157">
        <f t="shared" si="187"/>
        <v>0</v>
      </c>
      <c r="QHZ157">
        <f t="shared" si="187"/>
        <v>0</v>
      </c>
      <c r="QIA157">
        <f t="shared" si="187"/>
        <v>0</v>
      </c>
      <c r="QIB157">
        <f t="shared" si="187"/>
        <v>0</v>
      </c>
      <c r="QIC157">
        <f t="shared" si="187"/>
        <v>0</v>
      </c>
      <c r="QID157">
        <f t="shared" si="187"/>
        <v>0</v>
      </c>
      <c r="QIE157">
        <f t="shared" si="187"/>
        <v>0</v>
      </c>
      <c r="QIF157">
        <f t="shared" si="187"/>
        <v>0</v>
      </c>
      <c r="QIG157">
        <f t="shared" si="187"/>
        <v>0</v>
      </c>
      <c r="QIH157" t="e">
        <f t="shared" si="187"/>
        <v>#REF!</v>
      </c>
      <c r="QII157" t="e">
        <f t="shared" si="187"/>
        <v>#REF!</v>
      </c>
      <c r="QIJ157" t="e">
        <f t="shared" si="187"/>
        <v>#REF!</v>
      </c>
      <c r="QIK157">
        <f t="shared" si="187"/>
        <v>0</v>
      </c>
      <c r="QIL157">
        <f t="shared" si="187"/>
        <v>0</v>
      </c>
      <c r="QIM157">
        <f t="shared" si="187"/>
        <v>0</v>
      </c>
      <c r="QIN157">
        <f t="shared" si="187"/>
        <v>0</v>
      </c>
      <c r="QIO157">
        <f t="shared" si="187"/>
        <v>0</v>
      </c>
      <c r="QIP157">
        <f t="shared" si="187"/>
        <v>0</v>
      </c>
      <c r="QIQ157">
        <f t="shared" si="187"/>
        <v>0</v>
      </c>
      <c r="QIR157">
        <f t="shared" si="187"/>
        <v>0</v>
      </c>
      <c r="QIS157">
        <f t="shared" si="187"/>
        <v>0</v>
      </c>
      <c r="QIT157">
        <f t="shared" si="187"/>
        <v>0</v>
      </c>
      <c r="QIU157">
        <f t="shared" si="187"/>
        <v>0</v>
      </c>
      <c r="QIV157">
        <f t="shared" si="187"/>
        <v>0</v>
      </c>
      <c r="QIW157" t="e">
        <f t="shared" si="187"/>
        <v>#REF!</v>
      </c>
      <c r="QIX157" t="e">
        <f t="shared" si="187"/>
        <v>#REF!</v>
      </c>
      <c r="QIY157" t="e">
        <f t="shared" si="187"/>
        <v>#REF!</v>
      </c>
      <c r="QIZ157">
        <f t="shared" si="187"/>
        <v>0</v>
      </c>
      <c r="QJA157">
        <f t="shared" si="187"/>
        <v>0</v>
      </c>
      <c r="QJB157">
        <f t="shared" si="187"/>
        <v>0</v>
      </c>
      <c r="QJC157">
        <f t="shared" si="187"/>
        <v>0</v>
      </c>
      <c r="QJD157">
        <f t="shared" si="187"/>
        <v>0</v>
      </c>
      <c r="QJE157">
        <f t="shared" si="187"/>
        <v>0</v>
      </c>
      <c r="QJF157">
        <f t="shared" si="187"/>
        <v>0</v>
      </c>
      <c r="QJG157">
        <f t="shared" si="187"/>
        <v>0</v>
      </c>
      <c r="QJH157">
        <f t="shared" si="187"/>
        <v>0</v>
      </c>
      <c r="QJI157">
        <f t="shared" si="187"/>
        <v>0</v>
      </c>
      <c r="QJJ157">
        <f t="shared" si="187"/>
        <v>0</v>
      </c>
      <c r="QJK157">
        <f t="shared" si="187"/>
        <v>0</v>
      </c>
      <c r="QJL157" t="e">
        <f t="shared" si="187"/>
        <v>#REF!</v>
      </c>
      <c r="QJM157" t="e">
        <f t="shared" si="187"/>
        <v>#REF!</v>
      </c>
      <c r="QJN157" t="e">
        <f t="shared" ref="QJN157:QLY157" si="188">+QIY157</f>
        <v>#REF!</v>
      </c>
      <c r="QJO157">
        <f t="shared" si="188"/>
        <v>0</v>
      </c>
      <c r="QJP157">
        <f t="shared" si="188"/>
        <v>0</v>
      </c>
      <c r="QJQ157">
        <f t="shared" si="188"/>
        <v>0</v>
      </c>
      <c r="QJR157">
        <f t="shared" si="188"/>
        <v>0</v>
      </c>
      <c r="QJS157">
        <f t="shared" si="188"/>
        <v>0</v>
      </c>
      <c r="QJT157">
        <f t="shared" si="188"/>
        <v>0</v>
      </c>
      <c r="QJU157">
        <f t="shared" si="188"/>
        <v>0</v>
      </c>
      <c r="QJV157">
        <f t="shared" si="188"/>
        <v>0</v>
      </c>
      <c r="QJW157">
        <f t="shared" si="188"/>
        <v>0</v>
      </c>
      <c r="QJX157">
        <f t="shared" si="188"/>
        <v>0</v>
      </c>
      <c r="QJY157">
        <f t="shared" si="188"/>
        <v>0</v>
      </c>
      <c r="QJZ157">
        <f t="shared" si="188"/>
        <v>0</v>
      </c>
      <c r="QKA157" t="e">
        <f t="shared" si="188"/>
        <v>#REF!</v>
      </c>
      <c r="QKB157" t="e">
        <f t="shared" si="188"/>
        <v>#REF!</v>
      </c>
      <c r="QKC157" t="e">
        <f t="shared" si="188"/>
        <v>#REF!</v>
      </c>
      <c r="QKD157">
        <f t="shared" si="188"/>
        <v>0</v>
      </c>
      <c r="QKE157">
        <f t="shared" si="188"/>
        <v>0</v>
      </c>
      <c r="QKF157">
        <f t="shared" si="188"/>
        <v>0</v>
      </c>
      <c r="QKG157">
        <f t="shared" si="188"/>
        <v>0</v>
      </c>
      <c r="QKH157">
        <f t="shared" si="188"/>
        <v>0</v>
      </c>
      <c r="QKI157">
        <f t="shared" si="188"/>
        <v>0</v>
      </c>
      <c r="QKJ157">
        <f t="shared" si="188"/>
        <v>0</v>
      </c>
      <c r="QKK157">
        <f t="shared" si="188"/>
        <v>0</v>
      </c>
      <c r="QKL157">
        <f t="shared" si="188"/>
        <v>0</v>
      </c>
      <c r="QKM157">
        <f t="shared" si="188"/>
        <v>0</v>
      </c>
      <c r="QKN157">
        <f t="shared" si="188"/>
        <v>0</v>
      </c>
      <c r="QKO157">
        <f t="shared" si="188"/>
        <v>0</v>
      </c>
      <c r="QKP157" t="e">
        <f t="shared" si="188"/>
        <v>#REF!</v>
      </c>
      <c r="QKQ157" t="e">
        <f t="shared" si="188"/>
        <v>#REF!</v>
      </c>
      <c r="QKR157" t="e">
        <f t="shared" si="188"/>
        <v>#REF!</v>
      </c>
      <c r="QKS157">
        <f t="shared" si="188"/>
        <v>0</v>
      </c>
      <c r="QKT157">
        <f t="shared" si="188"/>
        <v>0</v>
      </c>
      <c r="QKU157">
        <f t="shared" si="188"/>
        <v>0</v>
      </c>
      <c r="QKV157">
        <f t="shared" si="188"/>
        <v>0</v>
      </c>
      <c r="QKW157">
        <f t="shared" si="188"/>
        <v>0</v>
      </c>
      <c r="QKX157">
        <f t="shared" si="188"/>
        <v>0</v>
      </c>
      <c r="QKY157">
        <f t="shared" si="188"/>
        <v>0</v>
      </c>
      <c r="QKZ157">
        <f t="shared" si="188"/>
        <v>0</v>
      </c>
      <c r="QLA157">
        <f t="shared" si="188"/>
        <v>0</v>
      </c>
      <c r="QLB157">
        <f t="shared" si="188"/>
        <v>0</v>
      </c>
      <c r="QLC157">
        <f t="shared" si="188"/>
        <v>0</v>
      </c>
      <c r="QLD157">
        <f t="shared" si="188"/>
        <v>0</v>
      </c>
      <c r="QLE157" t="e">
        <f t="shared" si="188"/>
        <v>#REF!</v>
      </c>
      <c r="QLF157" t="e">
        <f t="shared" si="188"/>
        <v>#REF!</v>
      </c>
      <c r="QLG157" t="e">
        <f t="shared" si="188"/>
        <v>#REF!</v>
      </c>
      <c r="QLH157">
        <f t="shared" si="188"/>
        <v>0</v>
      </c>
      <c r="QLI157">
        <f t="shared" si="188"/>
        <v>0</v>
      </c>
      <c r="QLJ157">
        <f t="shared" si="188"/>
        <v>0</v>
      </c>
      <c r="QLK157">
        <f t="shared" si="188"/>
        <v>0</v>
      </c>
      <c r="QLL157">
        <f t="shared" si="188"/>
        <v>0</v>
      </c>
      <c r="QLM157">
        <f t="shared" si="188"/>
        <v>0</v>
      </c>
      <c r="QLN157">
        <f t="shared" si="188"/>
        <v>0</v>
      </c>
      <c r="QLO157">
        <f t="shared" si="188"/>
        <v>0</v>
      </c>
      <c r="QLP157">
        <f t="shared" si="188"/>
        <v>0</v>
      </c>
      <c r="QLQ157">
        <f t="shared" si="188"/>
        <v>0</v>
      </c>
      <c r="QLR157">
        <f t="shared" si="188"/>
        <v>0</v>
      </c>
      <c r="QLS157">
        <f t="shared" si="188"/>
        <v>0</v>
      </c>
      <c r="QLT157" t="e">
        <f t="shared" si="188"/>
        <v>#REF!</v>
      </c>
      <c r="QLU157" t="e">
        <f t="shared" si="188"/>
        <v>#REF!</v>
      </c>
      <c r="QLV157" t="e">
        <f t="shared" si="188"/>
        <v>#REF!</v>
      </c>
      <c r="QLW157">
        <f t="shared" si="188"/>
        <v>0</v>
      </c>
      <c r="QLX157">
        <f t="shared" si="188"/>
        <v>0</v>
      </c>
      <c r="QLY157">
        <f t="shared" si="188"/>
        <v>0</v>
      </c>
      <c r="QLZ157">
        <f t="shared" ref="QLZ157:QOK157" si="189">+QLK157</f>
        <v>0</v>
      </c>
      <c r="QMA157">
        <f t="shared" si="189"/>
        <v>0</v>
      </c>
      <c r="QMB157">
        <f t="shared" si="189"/>
        <v>0</v>
      </c>
      <c r="QMC157">
        <f t="shared" si="189"/>
        <v>0</v>
      </c>
      <c r="QMD157">
        <f t="shared" si="189"/>
        <v>0</v>
      </c>
      <c r="QME157">
        <f t="shared" si="189"/>
        <v>0</v>
      </c>
      <c r="QMF157">
        <f t="shared" si="189"/>
        <v>0</v>
      </c>
      <c r="QMG157">
        <f t="shared" si="189"/>
        <v>0</v>
      </c>
      <c r="QMH157">
        <f t="shared" si="189"/>
        <v>0</v>
      </c>
      <c r="QMI157" t="e">
        <f t="shared" si="189"/>
        <v>#REF!</v>
      </c>
      <c r="QMJ157" t="e">
        <f t="shared" si="189"/>
        <v>#REF!</v>
      </c>
      <c r="QMK157" t="e">
        <f t="shared" si="189"/>
        <v>#REF!</v>
      </c>
      <c r="QML157">
        <f t="shared" si="189"/>
        <v>0</v>
      </c>
      <c r="QMM157">
        <f t="shared" si="189"/>
        <v>0</v>
      </c>
      <c r="QMN157">
        <f t="shared" si="189"/>
        <v>0</v>
      </c>
      <c r="QMO157">
        <f t="shared" si="189"/>
        <v>0</v>
      </c>
      <c r="QMP157">
        <f t="shared" si="189"/>
        <v>0</v>
      </c>
      <c r="QMQ157">
        <f t="shared" si="189"/>
        <v>0</v>
      </c>
      <c r="QMR157">
        <f t="shared" si="189"/>
        <v>0</v>
      </c>
      <c r="QMS157">
        <f t="shared" si="189"/>
        <v>0</v>
      </c>
      <c r="QMT157">
        <f t="shared" si="189"/>
        <v>0</v>
      </c>
      <c r="QMU157">
        <f t="shared" si="189"/>
        <v>0</v>
      </c>
      <c r="QMV157">
        <f t="shared" si="189"/>
        <v>0</v>
      </c>
      <c r="QMW157">
        <f t="shared" si="189"/>
        <v>0</v>
      </c>
      <c r="QMX157" t="e">
        <f t="shared" si="189"/>
        <v>#REF!</v>
      </c>
      <c r="QMY157" t="e">
        <f t="shared" si="189"/>
        <v>#REF!</v>
      </c>
      <c r="QMZ157" t="e">
        <f t="shared" si="189"/>
        <v>#REF!</v>
      </c>
      <c r="QNA157">
        <f t="shared" si="189"/>
        <v>0</v>
      </c>
      <c r="QNB157">
        <f t="shared" si="189"/>
        <v>0</v>
      </c>
      <c r="QNC157">
        <f t="shared" si="189"/>
        <v>0</v>
      </c>
      <c r="QND157">
        <f t="shared" si="189"/>
        <v>0</v>
      </c>
      <c r="QNE157">
        <f t="shared" si="189"/>
        <v>0</v>
      </c>
      <c r="QNF157">
        <f t="shared" si="189"/>
        <v>0</v>
      </c>
      <c r="QNG157">
        <f t="shared" si="189"/>
        <v>0</v>
      </c>
      <c r="QNH157">
        <f t="shared" si="189"/>
        <v>0</v>
      </c>
      <c r="QNI157">
        <f t="shared" si="189"/>
        <v>0</v>
      </c>
      <c r="QNJ157">
        <f t="shared" si="189"/>
        <v>0</v>
      </c>
      <c r="QNK157">
        <f t="shared" si="189"/>
        <v>0</v>
      </c>
      <c r="QNL157">
        <f t="shared" si="189"/>
        <v>0</v>
      </c>
      <c r="QNM157" t="e">
        <f t="shared" si="189"/>
        <v>#REF!</v>
      </c>
      <c r="QNN157" t="e">
        <f t="shared" si="189"/>
        <v>#REF!</v>
      </c>
      <c r="QNO157" t="e">
        <f t="shared" si="189"/>
        <v>#REF!</v>
      </c>
      <c r="QNP157">
        <f t="shared" si="189"/>
        <v>0</v>
      </c>
      <c r="QNQ157">
        <f t="shared" si="189"/>
        <v>0</v>
      </c>
      <c r="QNR157">
        <f t="shared" si="189"/>
        <v>0</v>
      </c>
      <c r="QNS157">
        <f t="shared" si="189"/>
        <v>0</v>
      </c>
      <c r="QNT157">
        <f t="shared" si="189"/>
        <v>0</v>
      </c>
      <c r="QNU157">
        <f t="shared" si="189"/>
        <v>0</v>
      </c>
      <c r="QNV157">
        <f t="shared" si="189"/>
        <v>0</v>
      </c>
      <c r="QNW157">
        <f t="shared" si="189"/>
        <v>0</v>
      </c>
      <c r="QNX157">
        <f t="shared" si="189"/>
        <v>0</v>
      </c>
      <c r="QNY157">
        <f t="shared" si="189"/>
        <v>0</v>
      </c>
      <c r="QNZ157">
        <f t="shared" si="189"/>
        <v>0</v>
      </c>
      <c r="QOA157">
        <f t="shared" si="189"/>
        <v>0</v>
      </c>
      <c r="QOB157" t="e">
        <f t="shared" si="189"/>
        <v>#REF!</v>
      </c>
      <c r="QOC157" t="e">
        <f t="shared" si="189"/>
        <v>#REF!</v>
      </c>
      <c r="QOD157" t="e">
        <f t="shared" si="189"/>
        <v>#REF!</v>
      </c>
      <c r="QOE157">
        <f t="shared" si="189"/>
        <v>0</v>
      </c>
      <c r="QOF157">
        <f t="shared" si="189"/>
        <v>0</v>
      </c>
      <c r="QOG157">
        <f t="shared" si="189"/>
        <v>0</v>
      </c>
      <c r="QOH157">
        <f t="shared" si="189"/>
        <v>0</v>
      </c>
      <c r="QOI157">
        <f t="shared" si="189"/>
        <v>0</v>
      </c>
      <c r="QOJ157">
        <f t="shared" si="189"/>
        <v>0</v>
      </c>
      <c r="QOK157">
        <f t="shared" si="189"/>
        <v>0</v>
      </c>
      <c r="QOL157">
        <f t="shared" ref="QOL157:QQW157" si="190">+QNW157</f>
        <v>0</v>
      </c>
      <c r="QOM157">
        <f t="shared" si="190"/>
        <v>0</v>
      </c>
      <c r="QON157">
        <f t="shared" si="190"/>
        <v>0</v>
      </c>
      <c r="QOO157">
        <f t="shared" si="190"/>
        <v>0</v>
      </c>
      <c r="QOP157">
        <f t="shared" si="190"/>
        <v>0</v>
      </c>
      <c r="QOQ157" t="e">
        <f t="shared" si="190"/>
        <v>#REF!</v>
      </c>
      <c r="QOR157" t="e">
        <f t="shared" si="190"/>
        <v>#REF!</v>
      </c>
      <c r="QOS157" t="e">
        <f t="shared" si="190"/>
        <v>#REF!</v>
      </c>
      <c r="QOT157">
        <f t="shared" si="190"/>
        <v>0</v>
      </c>
      <c r="QOU157">
        <f t="shared" si="190"/>
        <v>0</v>
      </c>
      <c r="QOV157">
        <f t="shared" si="190"/>
        <v>0</v>
      </c>
      <c r="QOW157">
        <f t="shared" si="190"/>
        <v>0</v>
      </c>
      <c r="QOX157">
        <f t="shared" si="190"/>
        <v>0</v>
      </c>
      <c r="QOY157">
        <f t="shared" si="190"/>
        <v>0</v>
      </c>
      <c r="QOZ157">
        <f t="shared" si="190"/>
        <v>0</v>
      </c>
      <c r="QPA157">
        <f t="shared" si="190"/>
        <v>0</v>
      </c>
      <c r="QPB157">
        <f t="shared" si="190"/>
        <v>0</v>
      </c>
      <c r="QPC157">
        <f t="shared" si="190"/>
        <v>0</v>
      </c>
      <c r="QPD157">
        <f t="shared" si="190"/>
        <v>0</v>
      </c>
      <c r="QPE157">
        <f t="shared" si="190"/>
        <v>0</v>
      </c>
      <c r="QPF157" t="e">
        <f t="shared" si="190"/>
        <v>#REF!</v>
      </c>
      <c r="QPG157" t="e">
        <f t="shared" si="190"/>
        <v>#REF!</v>
      </c>
      <c r="QPH157" t="e">
        <f t="shared" si="190"/>
        <v>#REF!</v>
      </c>
      <c r="QPI157">
        <f t="shared" si="190"/>
        <v>0</v>
      </c>
      <c r="QPJ157">
        <f t="shared" si="190"/>
        <v>0</v>
      </c>
      <c r="QPK157">
        <f t="shared" si="190"/>
        <v>0</v>
      </c>
      <c r="QPL157">
        <f t="shared" si="190"/>
        <v>0</v>
      </c>
      <c r="QPM157">
        <f t="shared" si="190"/>
        <v>0</v>
      </c>
      <c r="QPN157">
        <f t="shared" si="190"/>
        <v>0</v>
      </c>
      <c r="QPO157">
        <f t="shared" si="190"/>
        <v>0</v>
      </c>
      <c r="QPP157">
        <f t="shared" si="190"/>
        <v>0</v>
      </c>
      <c r="QPQ157">
        <f t="shared" si="190"/>
        <v>0</v>
      </c>
      <c r="QPR157">
        <f t="shared" si="190"/>
        <v>0</v>
      </c>
      <c r="QPS157">
        <f t="shared" si="190"/>
        <v>0</v>
      </c>
      <c r="QPT157">
        <f t="shared" si="190"/>
        <v>0</v>
      </c>
      <c r="QPU157" t="e">
        <f t="shared" si="190"/>
        <v>#REF!</v>
      </c>
      <c r="QPV157" t="e">
        <f t="shared" si="190"/>
        <v>#REF!</v>
      </c>
      <c r="QPW157" t="e">
        <f t="shared" si="190"/>
        <v>#REF!</v>
      </c>
      <c r="QPX157">
        <f t="shared" si="190"/>
        <v>0</v>
      </c>
      <c r="QPY157">
        <f t="shared" si="190"/>
        <v>0</v>
      </c>
      <c r="QPZ157">
        <f t="shared" si="190"/>
        <v>0</v>
      </c>
      <c r="QQA157">
        <f t="shared" si="190"/>
        <v>0</v>
      </c>
      <c r="QQB157">
        <f t="shared" si="190"/>
        <v>0</v>
      </c>
      <c r="QQC157">
        <f t="shared" si="190"/>
        <v>0</v>
      </c>
      <c r="QQD157">
        <f t="shared" si="190"/>
        <v>0</v>
      </c>
      <c r="QQE157">
        <f t="shared" si="190"/>
        <v>0</v>
      </c>
      <c r="QQF157">
        <f t="shared" si="190"/>
        <v>0</v>
      </c>
      <c r="QQG157">
        <f t="shared" si="190"/>
        <v>0</v>
      </c>
      <c r="QQH157">
        <f t="shared" si="190"/>
        <v>0</v>
      </c>
      <c r="QQI157">
        <f t="shared" si="190"/>
        <v>0</v>
      </c>
      <c r="QQJ157" t="e">
        <f t="shared" si="190"/>
        <v>#REF!</v>
      </c>
      <c r="QQK157" t="e">
        <f t="shared" si="190"/>
        <v>#REF!</v>
      </c>
      <c r="QQL157" t="e">
        <f t="shared" si="190"/>
        <v>#REF!</v>
      </c>
      <c r="QQM157">
        <f t="shared" si="190"/>
        <v>0</v>
      </c>
      <c r="QQN157">
        <f t="shared" si="190"/>
        <v>0</v>
      </c>
      <c r="QQO157">
        <f t="shared" si="190"/>
        <v>0</v>
      </c>
      <c r="QQP157">
        <f t="shared" si="190"/>
        <v>0</v>
      </c>
      <c r="QQQ157">
        <f t="shared" si="190"/>
        <v>0</v>
      </c>
      <c r="QQR157">
        <f t="shared" si="190"/>
        <v>0</v>
      </c>
      <c r="QQS157">
        <f t="shared" si="190"/>
        <v>0</v>
      </c>
      <c r="QQT157">
        <f t="shared" si="190"/>
        <v>0</v>
      </c>
      <c r="QQU157">
        <f t="shared" si="190"/>
        <v>0</v>
      </c>
      <c r="QQV157">
        <f t="shared" si="190"/>
        <v>0</v>
      </c>
      <c r="QQW157">
        <f t="shared" si="190"/>
        <v>0</v>
      </c>
      <c r="QQX157">
        <f t="shared" ref="QQX157:QTI157" si="191">+QQI157</f>
        <v>0</v>
      </c>
      <c r="QQY157" t="e">
        <f t="shared" si="191"/>
        <v>#REF!</v>
      </c>
      <c r="QQZ157" t="e">
        <f t="shared" si="191"/>
        <v>#REF!</v>
      </c>
      <c r="QRA157" t="e">
        <f t="shared" si="191"/>
        <v>#REF!</v>
      </c>
      <c r="QRB157">
        <f t="shared" si="191"/>
        <v>0</v>
      </c>
      <c r="QRC157">
        <f t="shared" si="191"/>
        <v>0</v>
      </c>
      <c r="QRD157">
        <f t="shared" si="191"/>
        <v>0</v>
      </c>
      <c r="QRE157">
        <f t="shared" si="191"/>
        <v>0</v>
      </c>
      <c r="QRF157">
        <f t="shared" si="191"/>
        <v>0</v>
      </c>
      <c r="QRG157">
        <f t="shared" si="191"/>
        <v>0</v>
      </c>
      <c r="QRH157">
        <f t="shared" si="191"/>
        <v>0</v>
      </c>
      <c r="QRI157">
        <f t="shared" si="191"/>
        <v>0</v>
      </c>
      <c r="QRJ157">
        <f t="shared" si="191"/>
        <v>0</v>
      </c>
      <c r="QRK157">
        <f t="shared" si="191"/>
        <v>0</v>
      </c>
      <c r="QRL157">
        <f t="shared" si="191"/>
        <v>0</v>
      </c>
      <c r="QRM157">
        <f t="shared" si="191"/>
        <v>0</v>
      </c>
      <c r="QRN157" t="e">
        <f t="shared" si="191"/>
        <v>#REF!</v>
      </c>
      <c r="QRO157" t="e">
        <f t="shared" si="191"/>
        <v>#REF!</v>
      </c>
      <c r="QRP157" t="e">
        <f t="shared" si="191"/>
        <v>#REF!</v>
      </c>
      <c r="QRQ157">
        <f t="shared" si="191"/>
        <v>0</v>
      </c>
      <c r="QRR157">
        <f t="shared" si="191"/>
        <v>0</v>
      </c>
      <c r="QRS157">
        <f t="shared" si="191"/>
        <v>0</v>
      </c>
      <c r="QRT157">
        <f t="shared" si="191"/>
        <v>0</v>
      </c>
      <c r="QRU157">
        <f t="shared" si="191"/>
        <v>0</v>
      </c>
      <c r="QRV157">
        <f t="shared" si="191"/>
        <v>0</v>
      </c>
      <c r="QRW157">
        <f t="shared" si="191"/>
        <v>0</v>
      </c>
      <c r="QRX157">
        <f t="shared" si="191"/>
        <v>0</v>
      </c>
      <c r="QRY157">
        <f t="shared" si="191"/>
        <v>0</v>
      </c>
      <c r="QRZ157">
        <f t="shared" si="191"/>
        <v>0</v>
      </c>
      <c r="QSA157">
        <f t="shared" si="191"/>
        <v>0</v>
      </c>
      <c r="QSB157">
        <f t="shared" si="191"/>
        <v>0</v>
      </c>
      <c r="QSC157" t="e">
        <f t="shared" si="191"/>
        <v>#REF!</v>
      </c>
      <c r="QSD157" t="e">
        <f t="shared" si="191"/>
        <v>#REF!</v>
      </c>
      <c r="QSE157" t="e">
        <f t="shared" si="191"/>
        <v>#REF!</v>
      </c>
      <c r="QSF157">
        <f t="shared" si="191"/>
        <v>0</v>
      </c>
      <c r="QSG157">
        <f t="shared" si="191"/>
        <v>0</v>
      </c>
      <c r="QSH157">
        <f t="shared" si="191"/>
        <v>0</v>
      </c>
      <c r="QSI157">
        <f t="shared" si="191"/>
        <v>0</v>
      </c>
      <c r="QSJ157">
        <f t="shared" si="191"/>
        <v>0</v>
      </c>
      <c r="QSK157">
        <f t="shared" si="191"/>
        <v>0</v>
      </c>
      <c r="QSL157">
        <f t="shared" si="191"/>
        <v>0</v>
      </c>
      <c r="QSM157">
        <f t="shared" si="191"/>
        <v>0</v>
      </c>
      <c r="QSN157">
        <f t="shared" si="191"/>
        <v>0</v>
      </c>
      <c r="QSO157">
        <f t="shared" si="191"/>
        <v>0</v>
      </c>
      <c r="QSP157">
        <f t="shared" si="191"/>
        <v>0</v>
      </c>
      <c r="QSQ157">
        <f t="shared" si="191"/>
        <v>0</v>
      </c>
      <c r="QSR157" t="e">
        <f t="shared" si="191"/>
        <v>#REF!</v>
      </c>
      <c r="QSS157" t="e">
        <f t="shared" si="191"/>
        <v>#REF!</v>
      </c>
      <c r="QST157" t="e">
        <f t="shared" si="191"/>
        <v>#REF!</v>
      </c>
      <c r="QSU157">
        <f t="shared" si="191"/>
        <v>0</v>
      </c>
      <c r="QSV157">
        <f t="shared" si="191"/>
        <v>0</v>
      </c>
      <c r="QSW157">
        <f t="shared" si="191"/>
        <v>0</v>
      </c>
      <c r="QSX157">
        <f t="shared" si="191"/>
        <v>0</v>
      </c>
      <c r="QSY157">
        <f t="shared" si="191"/>
        <v>0</v>
      </c>
      <c r="QSZ157">
        <f t="shared" si="191"/>
        <v>0</v>
      </c>
      <c r="QTA157">
        <f t="shared" si="191"/>
        <v>0</v>
      </c>
      <c r="QTB157">
        <f t="shared" si="191"/>
        <v>0</v>
      </c>
      <c r="QTC157">
        <f t="shared" si="191"/>
        <v>0</v>
      </c>
      <c r="QTD157">
        <f t="shared" si="191"/>
        <v>0</v>
      </c>
      <c r="QTE157">
        <f t="shared" si="191"/>
        <v>0</v>
      </c>
      <c r="QTF157">
        <f t="shared" si="191"/>
        <v>0</v>
      </c>
      <c r="QTG157" t="e">
        <f t="shared" si="191"/>
        <v>#REF!</v>
      </c>
      <c r="QTH157" t="e">
        <f t="shared" si="191"/>
        <v>#REF!</v>
      </c>
      <c r="QTI157" t="e">
        <f t="shared" si="191"/>
        <v>#REF!</v>
      </c>
      <c r="QTJ157">
        <f t="shared" ref="QTJ157:QVU157" si="192">+QSU157</f>
        <v>0</v>
      </c>
      <c r="QTK157">
        <f t="shared" si="192"/>
        <v>0</v>
      </c>
      <c r="QTL157">
        <f t="shared" si="192"/>
        <v>0</v>
      </c>
      <c r="QTM157">
        <f t="shared" si="192"/>
        <v>0</v>
      </c>
      <c r="QTN157">
        <f t="shared" si="192"/>
        <v>0</v>
      </c>
      <c r="QTO157">
        <f t="shared" si="192"/>
        <v>0</v>
      </c>
      <c r="QTP157">
        <f t="shared" si="192"/>
        <v>0</v>
      </c>
      <c r="QTQ157">
        <f t="shared" si="192"/>
        <v>0</v>
      </c>
      <c r="QTR157">
        <f t="shared" si="192"/>
        <v>0</v>
      </c>
      <c r="QTS157">
        <f t="shared" si="192"/>
        <v>0</v>
      </c>
      <c r="QTT157">
        <f t="shared" si="192"/>
        <v>0</v>
      </c>
      <c r="QTU157">
        <f t="shared" si="192"/>
        <v>0</v>
      </c>
      <c r="QTV157" t="e">
        <f t="shared" si="192"/>
        <v>#REF!</v>
      </c>
      <c r="QTW157" t="e">
        <f t="shared" si="192"/>
        <v>#REF!</v>
      </c>
      <c r="QTX157" t="e">
        <f t="shared" si="192"/>
        <v>#REF!</v>
      </c>
      <c r="QTY157">
        <f t="shared" si="192"/>
        <v>0</v>
      </c>
      <c r="QTZ157">
        <f t="shared" si="192"/>
        <v>0</v>
      </c>
      <c r="QUA157">
        <f t="shared" si="192"/>
        <v>0</v>
      </c>
      <c r="QUB157">
        <f t="shared" si="192"/>
        <v>0</v>
      </c>
      <c r="QUC157">
        <f t="shared" si="192"/>
        <v>0</v>
      </c>
      <c r="QUD157">
        <f t="shared" si="192"/>
        <v>0</v>
      </c>
      <c r="QUE157">
        <f t="shared" si="192"/>
        <v>0</v>
      </c>
      <c r="QUF157">
        <f t="shared" si="192"/>
        <v>0</v>
      </c>
      <c r="QUG157">
        <f t="shared" si="192"/>
        <v>0</v>
      </c>
      <c r="QUH157">
        <f t="shared" si="192"/>
        <v>0</v>
      </c>
      <c r="QUI157">
        <f t="shared" si="192"/>
        <v>0</v>
      </c>
      <c r="QUJ157">
        <f t="shared" si="192"/>
        <v>0</v>
      </c>
      <c r="QUK157" t="e">
        <f t="shared" si="192"/>
        <v>#REF!</v>
      </c>
      <c r="QUL157" t="e">
        <f t="shared" si="192"/>
        <v>#REF!</v>
      </c>
      <c r="QUM157" t="e">
        <f t="shared" si="192"/>
        <v>#REF!</v>
      </c>
      <c r="QUN157">
        <f t="shared" si="192"/>
        <v>0</v>
      </c>
      <c r="QUO157">
        <f t="shared" si="192"/>
        <v>0</v>
      </c>
      <c r="QUP157">
        <f t="shared" si="192"/>
        <v>0</v>
      </c>
      <c r="QUQ157">
        <f t="shared" si="192"/>
        <v>0</v>
      </c>
      <c r="QUR157">
        <f t="shared" si="192"/>
        <v>0</v>
      </c>
      <c r="QUS157">
        <f t="shared" si="192"/>
        <v>0</v>
      </c>
      <c r="QUT157">
        <f t="shared" si="192"/>
        <v>0</v>
      </c>
      <c r="QUU157">
        <f t="shared" si="192"/>
        <v>0</v>
      </c>
      <c r="QUV157">
        <f t="shared" si="192"/>
        <v>0</v>
      </c>
      <c r="QUW157">
        <f t="shared" si="192"/>
        <v>0</v>
      </c>
      <c r="QUX157">
        <f t="shared" si="192"/>
        <v>0</v>
      </c>
      <c r="QUY157">
        <f t="shared" si="192"/>
        <v>0</v>
      </c>
      <c r="QUZ157" t="e">
        <f t="shared" si="192"/>
        <v>#REF!</v>
      </c>
      <c r="QVA157" t="e">
        <f t="shared" si="192"/>
        <v>#REF!</v>
      </c>
      <c r="QVB157" t="e">
        <f t="shared" si="192"/>
        <v>#REF!</v>
      </c>
      <c r="QVC157">
        <f t="shared" si="192"/>
        <v>0</v>
      </c>
      <c r="QVD157">
        <f t="shared" si="192"/>
        <v>0</v>
      </c>
      <c r="QVE157">
        <f t="shared" si="192"/>
        <v>0</v>
      </c>
      <c r="QVF157">
        <f t="shared" si="192"/>
        <v>0</v>
      </c>
      <c r="QVG157">
        <f t="shared" si="192"/>
        <v>0</v>
      </c>
      <c r="QVH157">
        <f t="shared" si="192"/>
        <v>0</v>
      </c>
      <c r="QVI157">
        <f t="shared" si="192"/>
        <v>0</v>
      </c>
      <c r="QVJ157">
        <f t="shared" si="192"/>
        <v>0</v>
      </c>
      <c r="QVK157">
        <f t="shared" si="192"/>
        <v>0</v>
      </c>
      <c r="QVL157">
        <f t="shared" si="192"/>
        <v>0</v>
      </c>
      <c r="QVM157">
        <f t="shared" si="192"/>
        <v>0</v>
      </c>
      <c r="QVN157">
        <f t="shared" si="192"/>
        <v>0</v>
      </c>
      <c r="QVO157" t="e">
        <f t="shared" si="192"/>
        <v>#REF!</v>
      </c>
      <c r="QVP157" t="e">
        <f t="shared" si="192"/>
        <v>#REF!</v>
      </c>
      <c r="QVQ157" t="e">
        <f t="shared" si="192"/>
        <v>#REF!</v>
      </c>
      <c r="QVR157">
        <f t="shared" si="192"/>
        <v>0</v>
      </c>
      <c r="QVS157">
        <f t="shared" si="192"/>
        <v>0</v>
      </c>
      <c r="QVT157">
        <f t="shared" si="192"/>
        <v>0</v>
      </c>
      <c r="QVU157">
        <f t="shared" si="192"/>
        <v>0</v>
      </c>
      <c r="QVV157">
        <f t="shared" ref="QVV157:QYG157" si="193">+QVG157</f>
        <v>0</v>
      </c>
      <c r="QVW157">
        <f t="shared" si="193"/>
        <v>0</v>
      </c>
      <c r="QVX157">
        <f t="shared" si="193"/>
        <v>0</v>
      </c>
      <c r="QVY157">
        <f t="shared" si="193"/>
        <v>0</v>
      </c>
      <c r="QVZ157">
        <f t="shared" si="193"/>
        <v>0</v>
      </c>
      <c r="QWA157">
        <f t="shared" si="193"/>
        <v>0</v>
      </c>
      <c r="QWB157">
        <f t="shared" si="193"/>
        <v>0</v>
      </c>
      <c r="QWC157">
        <f t="shared" si="193"/>
        <v>0</v>
      </c>
      <c r="QWD157" t="e">
        <f t="shared" si="193"/>
        <v>#REF!</v>
      </c>
      <c r="QWE157" t="e">
        <f t="shared" si="193"/>
        <v>#REF!</v>
      </c>
      <c r="QWF157" t="e">
        <f t="shared" si="193"/>
        <v>#REF!</v>
      </c>
      <c r="QWG157">
        <f t="shared" si="193"/>
        <v>0</v>
      </c>
      <c r="QWH157">
        <f t="shared" si="193"/>
        <v>0</v>
      </c>
      <c r="QWI157">
        <f t="shared" si="193"/>
        <v>0</v>
      </c>
      <c r="QWJ157">
        <f t="shared" si="193"/>
        <v>0</v>
      </c>
      <c r="QWK157">
        <f t="shared" si="193"/>
        <v>0</v>
      </c>
      <c r="QWL157">
        <f t="shared" si="193"/>
        <v>0</v>
      </c>
      <c r="QWM157">
        <f t="shared" si="193"/>
        <v>0</v>
      </c>
      <c r="QWN157">
        <f t="shared" si="193"/>
        <v>0</v>
      </c>
      <c r="QWO157">
        <f t="shared" si="193"/>
        <v>0</v>
      </c>
      <c r="QWP157">
        <f t="shared" si="193"/>
        <v>0</v>
      </c>
      <c r="QWQ157">
        <f t="shared" si="193"/>
        <v>0</v>
      </c>
      <c r="QWR157">
        <f t="shared" si="193"/>
        <v>0</v>
      </c>
      <c r="QWS157" t="e">
        <f t="shared" si="193"/>
        <v>#REF!</v>
      </c>
      <c r="QWT157" t="e">
        <f t="shared" si="193"/>
        <v>#REF!</v>
      </c>
      <c r="QWU157" t="e">
        <f t="shared" si="193"/>
        <v>#REF!</v>
      </c>
      <c r="QWV157">
        <f t="shared" si="193"/>
        <v>0</v>
      </c>
      <c r="QWW157">
        <f t="shared" si="193"/>
        <v>0</v>
      </c>
      <c r="QWX157">
        <f t="shared" si="193"/>
        <v>0</v>
      </c>
      <c r="QWY157">
        <f t="shared" si="193"/>
        <v>0</v>
      </c>
      <c r="QWZ157">
        <f t="shared" si="193"/>
        <v>0</v>
      </c>
      <c r="QXA157">
        <f t="shared" si="193"/>
        <v>0</v>
      </c>
      <c r="QXB157">
        <f t="shared" si="193"/>
        <v>0</v>
      </c>
      <c r="QXC157">
        <f t="shared" si="193"/>
        <v>0</v>
      </c>
      <c r="QXD157">
        <f t="shared" si="193"/>
        <v>0</v>
      </c>
      <c r="QXE157">
        <f t="shared" si="193"/>
        <v>0</v>
      </c>
      <c r="QXF157">
        <f t="shared" si="193"/>
        <v>0</v>
      </c>
      <c r="QXG157">
        <f t="shared" si="193"/>
        <v>0</v>
      </c>
      <c r="QXH157" t="e">
        <f t="shared" si="193"/>
        <v>#REF!</v>
      </c>
      <c r="QXI157" t="e">
        <f t="shared" si="193"/>
        <v>#REF!</v>
      </c>
      <c r="QXJ157" t="e">
        <f t="shared" si="193"/>
        <v>#REF!</v>
      </c>
      <c r="QXK157">
        <f t="shared" si="193"/>
        <v>0</v>
      </c>
      <c r="QXL157">
        <f t="shared" si="193"/>
        <v>0</v>
      </c>
      <c r="QXM157">
        <f t="shared" si="193"/>
        <v>0</v>
      </c>
      <c r="QXN157">
        <f t="shared" si="193"/>
        <v>0</v>
      </c>
      <c r="QXO157">
        <f t="shared" si="193"/>
        <v>0</v>
      </c>
      <c r="QXP157">
        <f t="shared" si="193"/>
        <v>0</v>
      </c>
      <c r="QXQ157">
        <f t="shared" si="193"/>
        <v>0</v>
      </c>
      <c r="QXR157">
        <f t="shared" si="193"/>
        <v>0</v>
      </c>
      <c r="QXS157">
        <f t="shared" si="193"/>
        <v>0</v>
      </c>
      <c r="QXT157">
        <f t="shared" si="193"/>
        <v>0</v>
      </c>
      <c r="QXU157">
        <f t="shared" si="193"/>
        <v>0</v>
      </c>
      <c r="QXV157">
        <f t="shared" si="193"/>
        <v>0</v>
      </c>
      <c r="QXW157" t="e">
        <f t="shared" si="193"/>
        <v>#REF!</v>
      </c>
      <c r="QXX157" t="e">
        <f t="shared" si="193"/>
        <v>#REF!</v>
      </c>
      <c r="QXY157" t="e">
        <f t="shared" si="193"/>
        <v>#REF!</v>
      </c>
      <c r="QXZ157">
        <f t="shared" si="193"/>
        <v>0</v>
      </c>
      <c r="QYA157">
        <f t="shared" si="193"/>
        <v>0</v>
      </c>
      <c r="QYB157">
        <f t="shared" si="193"/>
        <v>0</v>
      </c>
      <c r="QYC157">
        <f t="shared" si="193"/>
        <v>0</v>
      </c>
      <c r="QYD157">
        <f t="shared" si="193"/>
        <v>0</v>
      </c>
      <c r="QYE157">
        <f t="shared" si="193"/>
        <v>0</v>
      </c>
      <c r="QYF157">
        <f t="shared" si="193"/>
        <v>0</v>
      </c>
      <c r="QYG157">
        <f t="shared" si="193"/>
        <v>0</v>
      </c>
      <c r="QYH157">
        <f t="shared" ref="QYH157:RAS157" si="194">+QXS157</f>
        <v>0</v>
      </c>
      <c r="QYI157">
        <f t="shared" si="194"/>
        <v>0</v>
      </c>
      <c r="QYJ157">
        <f t="shared" si="194"/>
        <v>0</v>
      </c>
      <c r="QYK157">
        <f t="shared" si="194"/>
        <v>0</v>
      </c>
      <c r="QYL157" t="e">
        <f t="shared" si="194"/>
        <v>#REF!</v>
      </c>
      <c r="QYM157" t="e">
        <f t="shared" si="194"/>
        <v>#REF!</v>
      </c>
      <c r="QYN157" t="e">
        <f t="shared" si="194"/>
        <v>#REF!</v>
      </c>
      <c r="QYO157">
        <f t="shared" si="194"/>
        <v>0</v>
      </c>
      <c r="QYP157">
        <f t="shared" si="194"/>
        <v>0</v>
      </c>
      <c r="QYQ157">
        <f t="shared" si="194"/>
        <v>0</v>
      </c>
      <c r="QYR157">
        <f t="shared" si="194"/>
        <v>0</v>
      </c>
      <c r="QYS157">
        <f t="shared" si="194"/>
        <v>0</v>
      </c>
      <c r="QYT157">
        <f t="shared" si="194"/>
        <v>0</v>
      </c>
      <c r="QYU157">
        <f t="shared" si="194"/>
        <v>0</v>
      </c>
      <c r="QYV157">
        <f t="shared" si="194"/>
        <v>0</v>
      </c>
      <c r="QYW157">
        <f t="shared" si="194"/>
        <v>0</v>
      </c>
      <c r="QYX157">
        <f t="shared" si="194"/>
        <v>0</v>
      </c>
      <c r="QYY157">
        <f t="shared" si="194"/>
        <v>0</v>
      </c>
      <c r="QYZ157">
        <f t="shared" si="194"/>
        <v>0</v>
      </c>
      <c r="QZA157" t="e">
        <f t="shared" si="194"/>
        <v>#REF!</v>
      </c>
      <c r="QZB157" t="e">
        <f t="shared" si="194"/>
        <v>#REF!</v>
      </c>
      <c r="QZC157" t="e">
        <f t="shared" si="194"/>
        <v>#REF!</v>
      </c>
      <c r="QZD157">
        <f t="shared" si="194"/>
        <v>0</v>
      </c>
      <c r="QZE157">
        <f t="shared" si="194"/>
        <v>0</v>
      </c>
      <c r="QZF157">
        <f t="shared" si="194"/>
        <v>0</v>
      </c>
      <c r="QZG157">
        <f t="shared" si="194"/>
        <v>0</v>
      </c>
      <c r="QZH157">
        <f t="shared" si="194"/>
        <v>0</v>
      </c>
      <c r="QZI157">
        <f t="shared" si="194"/>
        <v>0</v>
      </c>
      <c r="QZJ157">
        <f t="shared" si="194"/>
        <v>0</v>
      </c>
      <c r="QZK157">
        <f t="shared" si="194"/>
        <v>0</v>
      </c>
      <c r="QZL157">
        <f t="shared" si="194"/>
        <v>0</v>
      </c>
      <c r="QZM157">
        <f t="shared" si="194"/>
        <v>0</v>
      </c>
      <c r="QZN157">
        <f t="shared" si="194"/>
        <v>0</v>
      </c>
      <c r="QZO157">
        <f t="shared" si="194"/>
        <v>0</v>
      </c>
      <c r="QZP157" t="e">
        <f t="shared" si="194"/>
        <v>#REF!</v>
      </c>
      <c r="QZQ157" t="e">
        <f t="shared" si="194"/>
        <v>#REF!</v>
      </c>
      <c r="QZR157" t="e">
        <f t="shared" si="194"/>
        <v>#REF!</v>
      </c>
      <c r="QZS157">
        <f t="shared" si="194"/>
        <v>0</v>
      </c>
      <c r="QZT157">
        <f t="shared" si="194"/>
        <v>0</v>
      </c>
      <c r="QZU157">
        <f t="shared" si="194"/>
        <v>0</v>
      </c>
      <c r="QZV157">
        <f t="shared" si="194"/>
        <v>0</v>
      </c>
      <c r="QZW157">
        <f t="shared" si="194"/>
        <v>0</v>
      </c>
      <c r="QZX157">
        <f t="shared" si="194"/>
        <v>0</v>
      </c>
      <c r="QZY157">
        <f t="shared" si="194"/>
        <v>0</v>
      </c>
      <c r="QZZ157">
        <f t="shared" si="194"/>
        <v>0</v>
      </c>
      <c r="RAA157">
        <f t="shared" si="194"/>
        <v>0</v>
      </c>
      <c r="RAB157">
        <f t="shared" si="194"/>
        <v>0</v>
      </c>
      <c r="RAC157">
        <f t="shared" si="194"/>
        <v>0</v>
      </c>
      <c r="RAD157">
        <f t="shared" si="194"/>
        <v>0</v>
      </c>
      <c r="RAE157" t="e">
        <f t="shared" si="194"/>
        <v>#REF!</v>
      </c>
      <c r="RAF157" t="e">
        <f t="shared" si="194"/>
        <v>#REF!</v>
      </c>
      <c r="RAG157" t="e">
        <f t="shared" si="194"/>
        <v>#REF!</v>
      </c>
      <c r="RAH157">
        <f t="shared" si="194"/>
        <v>0</v>
      </c>
      <c r="RAI157">
        <f t="shared" si="194"/>
        <v>0</v>
      </c>
      <c r="RAJ157">
        <f t="shared" si="194"/>
        <v>0</v>
      </c>
      <c r="RAK157">
        <f t="shared" si="194"/>
        <v>0</v>
      </c>
      <c r="RAL157">
        <f t="shared" si="194"/>
        <v>0</v>
      </c>
      <c r="RAM157">
        <f t="shared" si="194"/>
        <v>0</v>
      </c>
      <c r="RAN157">
        <f t="shared" si="194"/>
        <v>0</v>
      </c>
      <c r="RAO157">
        <f t="shared" si="194"/>
        <v>0</v>
      </c>
      <c r="RAP157">
        <f t="shared" si="194"/>
        <v>0</v>
      </c>
      <c r="RAQ157">
        <f t="shared" si="194"/>
        <v>0</v>
      </c>
      <c r="RAR157">
        <f t="shared" si="194"/>
        <v>0</v>
      </c>
      <c r="RAS157">
        <f t="shared" si="194"/>
        <v>0</v>
      </c>
      <c r="RAT157" t="e">
        <f t="shared" ref="RAT157:RDE157" si="195">+RAE157</f>
        <v>#REF!</v>
      </c>
      <c r="RAU157" t="e">
        <f t="shared" si="195"/>
        <v>#REF!</v>
      </c>
      <c r="RAV157" t="e">
        <f t="shared" si="195"/>
        <v>#REF!</v>
      </c>
      <c r="RAW157">
        <f t="shared" si="195"/>
        <v>0</v>
      </c>
      <c r="RAX157">
        <f t="shared" si="195"/>
        <v>0</v>
      </c>
      <c r="RAY157">
        <f t="shared" si="195"/>
        <v>0</v>
      </c>
      <c r="RAZ157">
        <f t="shared" si="195"/>
        <v>0</v>
      </c>
      <c r="RBA157">
        <f t="shared" si="195"/>
        <v>0</v>
      </c>
      <c r="RBB157">
        <f t="shared" si="195"/>
        <v>0</v>
      </c>
      <c r="RBC157">
        <f t="shared" si="195"/>
        <v>0</v>
      </c>
      <c r="RBD157">
        <f t="shared" si="195"/>
        <v>0</v>
      </c>
      <c r="RBE157">
        <f t="shared" si="195"/>
        <v>0</v>
      </c>
      <c r="RBF157">
        <f t="shared" si="195"/>
        <v>0</v>
      </c>
      <c r="RBG157">
        <f t="shared" si="195"/>
        <v>0</v>
      </c>
      <c r="RBH157">
        <f t="shared" si="195"/>
        <v>0</v>
      </c>
      <c r="RBI157" t="e">
        <f t="shared" si="195"/>
        <v>#REF!</v>
      </c>
      <c r="RBJ157" t="e">
        <f t="shared" si="195"/>
        <v>#REF!</v>
      </c>
      <c r="RBK157" t="e">
        <f t="shared" si="195"/>
        <v>#REF!</v>
      </c>
      <c r="RBL157">
        <f t="shared" si="195"/>
        <v>0</v>
      </c>
      <c r="RBM157">
        <f t="shared" si="195"/>
        <v>0</v>
      </c>
      <c r="RBN157">
        <f t="shared" si="195"/>
        <v>0</v>
      </c>
      <c r="RBO157">
        <f t="shared" si="195"/>
        <v>0</v>
      </c>
      <c r="RBP157">
        <f t="shared" si="195"/>
        <v>0</v>
      </c>
      <c r="RBQ157">
        <f t="shared" si="195"/>
        <v>0</v>
      </c>
      <c r="RBR157">
        <f t="shared" si="195"/>
        <v>0</v>
      </c>
      <c r="RBS157">
        <f t="shared" si="195"/>
        <v>0</v>
      </c>
      <c r="RBT157">
        <f t="shared" si="195"/>
        <v>0</v>
      </c>
      <c r="RBU157">
        <f t="shared" si="195"/>
        <v>0</v>
      </c>
      <c r="RBV157">
        <f t="shared" si="195"/>
        <v>0</v>
      </c>
      <c r="RBW157">
        <f t="shared" si="195"/>
        <v>0</v>
      </c>
      <c r="RBX157" t="e">
        <f t="shared" si="195"/>
        <v>#REF!</v>
      </c>
      <c r="RBY157" t="e">
        <f t="shared" si="195"/>
        <v>#REF!</v>
      </c>
      <c r="RBZ157" t="e">
        <f t="shared" si="195"/>
        <v>#REF!</v>
      </c>
      <c r="RCA157">
        <f t="shared" si="195"/>
        <v>0</v>
      </c>
      <c r="RCB157">
        <f t="shared" si="195"/>
        <v>0</v>
      </c>
      <c r="RCC157">
        <f t="shared" si="195"/>
        <v>0</v>
      </c>
      <c r="RCD157">
        <f t="shared" si="195"/>
        <v>0</v>
      </c>
      <c r="RCE157">
        <f t="shared" si="195"/>
        <v>0</v>
      </c>
      <c r="RCF157">
        <f t="shared" si="195"/>
        <v>0</v>
      </c>
      <c r="RCG157">
        <f t="shared" si="195"/>
        <v>0</v>
      </c>
      <c r="RCH157">
        <f t="shared" si="195"/>
        <v>0</v>
      </c>
      <c r="RCI157">
        <f t="shared" si="195"/>
        <v>0</v>
      </c>
      <c r="RCJ157">
        <f t="shared" si="195"/>
        <v>0</v>
      </c>
      <c r="RCK157">
        <f t="shared" si="195"/>
        <v>0</v>
      </c>
      <c r="RCL157">
        <f t="shared" si="195"/>
        <v>0</v>
      </c>
      <c r="RCM157" t="e">
        <f t="shared" si="195"/>
        <v>#REF!</v>
      </c>
      <c r="RCN157" t="e">
        <f t="shared" si="195"/>
        <v>#REF!</v>
      </c>
      <c r="RCO157" t="e">
        <f t="shared" si="195"/>
        <v>#REF!</v>
      </c>
      <c r="RCP157">
        <f t="shared" si="195"/>
        <v>0</v>
      </c>
      <c r="RCQ157">
        <f t="shared" si="195"/>
        <v>0</v>
      </c>
      <c r="RCR157">
        <f t="shared" si="195"/>
        <v>0</v>
      </c>
      <c r="RCS157">
        <f t="shared" si="195"/>
        <v>0</v>
      </c>
      <c r="RCT157">
        <f t="shared" si="195"/>
        <v>0</v>
      </c>
      <c r="RCU157">
        <f t="shared" si="195"/>
        <v>0</v>
      </c>
      <c r="RCV157">
        <f t="shared" si="195"/>
        <v>0</v>
      </c>
      <c r="RCW157">
        <f t="shared" si="195"/>
        <v>0</v>
      </c>
      <c r="RCX157">
        <f t="shared" si="195"/>
        <v>0</v>
      </c>
      <c r="RCY157">
        <f t="shared" si="195"/>
        <v>0</v>
      </c>
      <c r="RCZ157">
        <f t="shared" si="195"/>
        <v>0</v>
      </c>
      <c r="RDA157">
        <f t="shared" si="195"/>
        <v>0</v>
      </c>
      <c r="RDB157" t="e">
        <f t="shared" si="195"/>
        <v>#REF!</v>
      </c>
      <c r="RDC157" t="e">
        <f t="shared" si="195"/>
        <v>#REF!</v>
      </c>
      <c r="RDD157" t="e">
        <f t="shared" si="195"/>
        <v>#REF!</v>
      </c>
      <c r="RDE157">
        <f t="shared" si="195"/>
        <v>0</v>
      </c>
      <c r="RDF157">
        <f t="shared" ref="RDF157:RFQ157" si="196">+RCQ157</f>
        <v>0</v>
      </c>
      <c r="RDG157">
        <f t="shared" si="196"/>
        <v>0</v>
      </c>
      <c r="RDH157">
        <f t="shared" si="196"/>
        <v>0</v>
      </c>
      <c r="RDI157">
        <f t="shared" si="196"/>
        <v>0</v>
      </c>
      <c r="RDJ157">
        <f t="shared" si="196"/>
        <v>0</v>
      </c>
      <c r="RDK157">
        <f t="shared" si="196"/>
        <v>0</v>
      </c>
      <c r="RDL157">
        <f t="shared" si="196"/>
        <v>0</v>
      </c>
      <c r="RDM157">
        <f t="shared" si="196"/>
        <v>0</v>
      </c>
      <c r="RDN157">
        <f t="shared" si="196"/>
        <v>0</v>
      </c>
      <c r="RDO157">
        <f t="shared" si="196"/>
        <v>0</v>
      </c>
      <c r="RDP157">
        <f t="shared" si="196"/>
        <v>0</v>
      </c>
      <c r="RDQ157" t="e">
        <f t="shared" si="196"/>
        <v>#REF!</v>
      </c>
      <c r="RDR157" t="e">
        <f t="shared" si="196"/>
        <v>#REF!</v>
      </c>
      <c r="RDS157" t="e">
        <f t="shared" si="196"/>
        <v>#REF!</v>
      </c>
      <c r="RDT157">
        <f t="shared" si="196"/>
        <v>0</v>
      </c>
      <c r="RDU157">
        <f t="shared" si="196"/>
        <v>0</v>
      </c>
      <c r="RDV157">
        <f t="shared" si="196"/>
        <v>0</v>
      </c>
      <c r="RDW157">
        <f t="shared" si="196"/>
        <v>0</v>
      </c>
      <c r="RDX157">
        <f t="shared" si="196"/>
        <v>0</v>
      </c>
      <c r="RDY157">
        <f t="shared" si="196"/>
        <v>0</v>
      </c>
      <c r="RDZ157">
        <f t="shared" si="196"/>
        <v>0</v>
      </c>
      <c r="REA157">
        <f t="shared" si="196"/>
        <v>0</v>
      </c>
      <c r="REB157">
        <f t="shared" si="196"/>
        <v>0</v>
      </c>
      <c r="REC157">
        <f t="shared" si="196"/>
        <v>0</v>
      </c>
      <c r="RED157">
        <f t="shared" si="196"/>
        <v>0</v>
      </c>
      <c r="REE157">
        <f t="shared" si="196"/>
        <v>0</v>
      </c>
      <c r="REF157" t="e">
        <f t="shared" si="196"/>
        <v>#REF!</v>
      </c>
      <c r="REG157" t="e">
        <f t="shared" si="196"/>
        <v>#REF!</v>
      </c>
      <c r="REH157" t="e">
        <f t="shared" si="196"/>
        <v>#REF!</v>
      </c>
      <c r="REI157">
        <f t="shared" si="196"/>
        <v>0</v>
      </c>
      <c r="REJ157">
        <f t="shared" si="196"/>
        <v>0</v>
      </c>
      <c r="REK157">
        <f t="shared" si="196"/>
        <v>0</v>
      </c>
      <c r="REL157">
        <f t="shared" si="196"/>
        <v>0</v>
      </c>
      <c r="REM157">
        <f t="shared" si="196"/>
        <v>0</v>
      </c>
      <c r="REN157">
        <f t="shared" si="196"/>
        <v>0</v>
      </c>
      <c r="REO157">
        <f t="shared" si="196"/>
        <v>0</v>
      </c>
      <c r="REP157">
        <f t="shared" si="196"/>
        <v>0</v>
      </c>
      <c r="REQ157">
        <f t="shared" si="196"/>
        <v>0</v>
      </c>
      <c r="RER157">
        <f t="shared" si="196"/>
        <v>0</v>
      </c>
      <c r="RES157">
        <f t="shared" si="196"/>
        <v>0</v>
      </c>
      <c r="RET157">
        <f t="shared" si="196"/>
        <v>0</v>
      </c>
      <c r="REU157" t="e">
        <f t="shared" si="196"/>
        <v>#REF!</v>
      </c>
      <c r="REV157" t="e">
        <f t="shared" si="196"/>
        <v>#REF!</v>
      </c>
      <c r="REW157" t="e">
        <f t="shared" si="196"/>
        <v>#REF!</v>
      </c>
      <c r="REX157">
        <f t="shared" si="196"/>
        <v>0</v>
      </c>
      <c r="REY157">
        <f t="shared" si="196"/>
        <v>0</v>
      </c>
      <c r="REZ157">
        <f t="shared" si="196"/>
        <v>0</v>
      </c>
      <c r="RFA157">
        <f t="shared" si="196"/>
        <v>0</v>
      </c>
      <c r="RFB157">
        <f t="shared" si="196"/>
        <v>0</v>
      </c>
      <c r="RFC157">
        <f t="shared" si="196"/>
        <v>0</v>
      </c>
      <c r="RFD157">
        <f t="shared" si="196"/>
        <v>0</v>
      </c>
      <c r="RFE157">
        <f t="shared" si="196"/>
        <v>0</v>
      </c>
      <c r="RFF157">
        <f t="shared" si="196"/>
        <v>0</v>
      </c>
      <c r="RFG157">
        <f t="shared" si="196"/>
        <v>0</v>
      </c>
      <c r="RFH157">
        <f t="shared" si="196"/>
        <v>0</v>
      </c>
      <c r="RFI157">
        <f t="shared" si="196"/>
        <v>0</v>
      </c>
      <c r="RFJ157" t="e">
        <f t="shared" si="196"/>
        <v>#REF!</v>
      </c>
      <c r="RFK157" t="e">
        <f t="shared" si="196"/>
        <v>#REF!</v>
      </c>
      <c r="RFL157" t="e">
        <f t="shared" si="196"/>
        <v>#REF!</v>
      </c>
      <c r="RFM157">
        <f t="shared" si="196"/>
        <v>0</v>
      </c>
      <c r="RFN157">
        <f t="shared" si="196"/>
        <v>0</v>
      </c>
      <c r="RFO157">
        <f t="shared" si="196"/>
        <v>0</v>
      </c>
      <c r="RFP157">
        <f t="shared" si="196"/>
        <v>0</v>
      </c>
      <c r="RFQ157">
        <f t="shared" si="196"/>
        <v>0</v>
      </c>
      <c r="RFR157">
        <f t="shared" ref="RFR157:RIC157" si="197">+RFC157</f>
        <v>0</v>
      </c>
      <c r="RFS157">
        <f t="shared" si="197"/>
        <v>0</v>
      </c>
      <c r="RFT157">
        <f t="shared" si="197"/>
        <v>0</v>
      </c>
      <c r="RFU157">
        <f t="shared" si="197"/>
        <v>0</v>
      </c>
      <c r="RFV157">
        <f t="shared" si="197"/>
        <v>0</v>
      </c>
      <c r="RFW157">
        <f t="shared" si="197"/>
        <v>0</v>
      </c>
      <c r="RFX157">
        <f t="shared" si="197"/>
        <v>0</v>
      </c>
      <c r="RFY157" t="e">
        <f t="shared" si="197"/>
        <v>#REF!</v>
      </c>
      <c r="RFZ157" t="e">
        <f t="shared" si="197"/>
        <v>#REF!</v>
      </c>
      <c r="RGA157" t="e">
        <f t="shared" si="197"/>
        <v>#REF!</v>
      </c>
      <c r="RGB157">
        <f t="shared" si="197"/>
        <v>0</v>
      </c>
      <c r="RGC157">
        <f t="shared" si="197"/>
        <v>0</v>
      </c>
      <c r="RGD157">
        <f t="shared" si="197"/>
        <v>0</v>
      </c>
      <c r="RGE157">
        <f t="shared" si="197"/>
        <v>0</v>
      </c>
      <c r="RGF157">
        <f t="shared" si="197"/>
        <v>0</v>
      </c>
      <c r="RGG157">
        <f t="shared" si="197"/>
        <v>0</v>
      </c>
      <c r="RGH157">
        <f t="shared" si="197"/>
        <v>0</v>
      </c>
      <c r="RGI157">
        <f t="shared" si="197"/>
        <v>0</v>
      </c>
      <c r="RGJ157">
        <f t="shared" si="197"/>
        <v>0</v>
      </c>
      <c r="RGK157">
        <f t="shared" si="197"/>
        <v>0</v>
      </c>
      <c r="RGL157">
        <f t="shared" si="197"/>
        <v>0</v>
      </c>
      <c r="RGM157">
        <f t="shared" si="197"/>
        <v>0</v>
      </c>
      <c r="RGN157" t="e">
        <f t="shared" si="197"/>
        <v>#REF!</v>
      </c>
      <c r="RGO157" t="e">
        <f t="shared" si="197"/>
        <v>#REF!</v>
      </c>
      <c r="RGP157" t="e">
        <f t="shared" si="197"/>
        <v>#REF!</v>
      </c>
      <c r="RGQ157">
        <f t="shared" si="197"/>
        <v>0</v>
      </c>
      <c r="RGR157">
        <f t="shared" si="197"/>
        <v>0</v>
      </c>
      <c r="RGS157">
        <f t="shared" si="197"/>
        <v>0</v>
      </c>
      <c r="RGT157">
        <f t="shared" si="197"/>
        <v>0</v>
      </c>
      <c r="RGU157">
        <f t="shared" si="197"/>
        <v>0</v>
      </c>
      <c r="RGV157">
        <f t="shared" si="197"/>
        <v>0</v>
      </c>
      <c r="RGW157">
        <f t="shared" si="197"/>
        <v>0</v>
      </c>
      <c r="RGX157">
        <f t="shared" si="197"/>
        <v>0</v>
      </c>
      <c r="RGY157">
        <f t="shared" si="197"/>
        <v>0</v>
      </c>
      <c r="RGZ157">
        <f t="shared" si="197"/>
        <v>0</v>
      </c>
      <c r="RHA157">
        <f t="shared" si="197"/>
        <v>0</v>
      </c>
      <c r="RHB157">
        <f t="shared" si="197"/>
        <v>0</v>
      </c>
      <c r="RHC157" t="e">
        <f t="shared" si="197"/>
        <v>#REF!</v>
      </c>
      <c r="RHD157" t="e">
        <f t="shared" si="197"/>
        <v>#REF!</v>
      </c>
      <c r="RHE157" t="e">
        <f t="shared" si="197"/>
        <v>#REF!</v>
      </c>
      <c r="RHF157">
        <f t="shared" si="197"/>
        <v>0</v>
      </c>
      <c r="RHG157">
        <f t="shared" si="197"/>
        <v>0</v>
      </c>
      <c r="RHH157">
        <f t="shared" si="197"/>
        <v>0</v>
      </c>
      <c r="RHI157">
        <f t="shared" si="197"/>
        <v>0</v>
      </c>
      <c r="RHJ157">
        <f t="shared" si="197"/>
        <v>0</v>
      </c>
      <c r="RHK157">
        <f t="shared" si="197"/>
        <v>0</v>
      </c>
      <c r="RHL157">
        <f t="shared" si="197"/>
        <v>0</v>
      </c>
      <c r="RHM157">
        <f t="shared" si="197"/>
        <v>0</v>
      </c>
      <c r="RHN157">
        <f t="shared" si="197"/>
        <v>0</v>
      </c>
      <c r="RHO157">
        <f t="shared" si="197"/>
        <v>0</v>
      </c>
      <c r="RHP157">
        <f t="shared" si="197"/>
        <v>0</v>
      </c>
      <c r="RHQ157">
        <f t="shared" si="197"/>
        <v>0</v>
      </c>
      <c r="RHR157" t="e">
        <f t="shared" si="197"/>
        <v>#REF!</v>
      </c>
      <c r="RHS157" t="e">
        <f t="shared" si="197"/>
        <v>#REF!</v>
      </c>
      <c r="RHT157" t="e">
        <f t="shared" si="197"/>
        <v>#REF!</v>
      </c>
      <c r="RHU157">
        <f t="shared" si="197"/>
        <v>0</v>
      </c>
      <c r="RHV157">
        <f t="shared" si="197"/>
        <v>0</v>
      </c>
      <c r="RHW157">
        <f t="shared" si="197"/>
        <v>0</v>
      </c>
      <c r="RHX157">
        <f t="shared" si="197"/>
        <v>0</v>
      </c>
      <c r="RHY157">
        <f t="shared" si="197"/>
        <v>0</v>
      </c>
      <c r="RHZ157">
        <f t="shared" si="197"/>
        <v>0</v>
      </c>
      <c r="RIA157">
        <f t="shared" si="197"/>
        <v>0</v>
      </c>
      <c r="RIB157">
        <f t="shared" si="197"/>
        <v>0</v>
      </c>
      <c r="RIC157">
        <f t="shared" si="197"/>
        <v>0</v>
      </c>
      <c r="RID157">
        <f t="shared" ref="RID157:RKO157" si="198">+RHO157</f>
        <v>0</v>
      </c>
      <c r="RIE157">
        <f t="shared" si="198"/>
        <v>0</v>
      </c>
      <c r="RIF157">
        <f t="shared" si="198"/>
        <v>0</v>
      </c>
      <c r="RIG157" t="e">
        <f t="shared" si="198"/>
        <v>#REF!</v>
      </c>
      <c r="RIH157" t="e">
        <f t="shared" si="198"/>
        <v>#REF!</v>
      </c>
      <c r="RII157" t="e">
        <f t="shared" si="198"/>
        <v>#REF!</v>
      </c>
      <c r="RIJ157">
        <f t="shared" si="198"/>
        <v>0</v>
      </c>
      <c r="RIK157">
        <f t="shared" si="198"/>
        <v>0</v>
      </c>
      <c r="RIL157">
        <f t="shared" si="198"/>
        <v>0</v>
      </c>
      <c r="RIM157">
        <f t="shared" si="198"/>
        <v>0</v>
      </c>
      <c r="RIN157">
        <f t="shared" si="198"/>
        <v>0</v>
      </c>
      <c r="RIO157">
        <f t="shared" si="198"/>
        <v>0</v>
      </c>
      <c r="RIP157">
        <f t="shared" si="198"/>
        <v>0</v>
      </c>
      <c r="RIQ157">
        <f t="shared" si="198"/>
        <v>0</v>
      </c>
      <c r="RIR157">
        <f t="shared" si="198"/>
        <v>0</v>
      </c>
      <c r="RIS157">
        <f t="shared" si="198"/>
        <v>0</v>
      </c>
      <c r="RIT157">
        <f t="shared" si="198"/>
        <v>0</v>
      </c>
      <c r="RIU157">
        <f t="shared" si="198"/>
        <v>0</v>
      </c>
      <c r="RIV157" t="e">
        <f t="shared" si="198"/>
        <v>#REF!</v>
      </c>
      <c r="RIW157" t="e">
        <f t="shared" si="198"/>
        <v>#REF!</v>
      </c>
      <c r="RIX157" t="e">
        <f t="shared" si="198"/>
        <v>#REF!</v>
      </c>
      <c r="RIY157">
        <f t="shared" si="198"/>
        <v>0</v>
      </c>
      <c r="RIZ157">
        <f t="shared" si="198"/>
        <v>0</v>
      </c>
      <c r="RJA157">
        <f t="shared" si="198"/>
        <v>0</v>
      </c>
      <c r="RJB157">
        <f t="shared" si="198"/>
        <v>0</v>
      </c>
      <c r="RJC157">
        <f t="shared" si="198"/>
        <v>0</v>
      </c>
      <c r="RJD157">
        <f t="shared" si="198"/>
        <v>0</v>
      </c>
      <c r="RJE157">
        <f t="shared" si="198"/>
        <v>0</v>
      </c>
      <c r="RJF157">
        <f t="shared" si="198"/>
        <v>0</v>
      </c>
      <c r="RJG157">
        <f t="shared" si="198"/>
        <v>0</v>
      </c>
      <c r="RJH157">
        <f t="shared" si="198"/>
        <v>0</v>
      </c>
      <c r="RJI157">
        <f t="shared" si="198"/>
        <v>0</v>
      </c>
      <c r="RJJ157">
        <f t="shared" si="198"/>
        <v>0</v>
      </c>
      <c r="RJK157" t="e">
        <f t="shared" si="198"/>
        <v>#REF!</v>
      </c>
      <c r="RJL157" t="e">
        <f t="shared" si="198"/>
        <v>#REF!</v>
      </c>
      <c r="RJM157" t="e">
        <f t="shared" si="198"/>
        <v>#REF!</v>
      </c>
      <c r="RJN157">
        <f t="shared" si="198"/>
        <v>0</v>
      </c>
      <c r="RJO157">
        <f t="shared" si="198"/>
        <v>0</v>
      </c>
      <c r="RJP157">
        <f t="shared" si="198"/>
        <v>0</v>
      </c>
      <c r="RJQ157">
        <f t="shared" si="198"/>
        <v>0</v>
      </c>
      <c r="RJR157">
        <f t="shared" si="198"/>
        <v>0</v>
      </c>
      <c r="RJS157">
        <f t="shared" si="198"/>
        <v>0</v>
      </c>
      <c r="RJT157">
        <f t="shared" si="198"/>
        <v>0</v>
      </c>
      <c r="RJU157">
        <f t="shared" si="198"/>
        <v>0</v>
      </c>
      <c r="RJV157">
        <f t="shared" si="198"/>
        <v>0</v>
      </c>
      <c r="RJW157">
        <f t="shared" si="198"/>
        <v>0</v>
      </c>
      <c r="RJX157">
        <f t="shared" si="198"/>
        <v>0</v>
      </c>
      <c r="RJY157">
        <f t="shared" si="198"/>
        <v>0</v>
      </c>
      <c r="RJZ157" t="e">
        <f t="shared" si="198"/>
        <v>#REF!</v>
      </c>
      <c r="RKA157" t="e">
        <f t="shared" si="198"/>
        <v>#REF!</v>
      </c>
      <c r="RKB157" t="e">
        <f t="shared" si="198"/>
        <v>#REF!</v>
      </c>
      <c r="RKC157">
        <f t="shared" si="198"/>
        <v>0</v>
      </c>
      <c r="RKD157">
        <f t="shared" si="198"/>
        <v>0</v>
      </c>
      <c r="RKE157">
        <f t="shared" si="198"/>
        <v>0</v>
      </c>
      <c r="RKF157">
        <f t="shared" si="198"/>
        <v>0</v>
      </c>
      <c r="RKG157">
        <f t="shared" si="198"/>
        <v>0</v>
      </c>
      <c r="RKH157">
        <f t="shared" si="198"/>
        <v>0</v>
      </c>
      <c r="RKI157">
        <f t="shared" si="198"/>
        <v>0</v>
      </c>
      <c r="RKJ157">
        <f t="shared" si="198"/>
        <v>0</v>
      </c>
      <c r="RKK157">
        <f t="shared" si="198"/>
        <v>0</v>
      </c>
      <c r="RKL157">
        <f t="shared" si="198"/>
        <v>0</v>
      </c>
      <c r="RKM157">
        <f t="shared" si="198"/>
        <v>0</v>
      </c>
      <c r="RKN157">
        <f t="shared" si="198"/>
        <v>0</v>
      </c>
      <c r="RKO157" t="e">
        <f t="shared" si="198"/>
        <v>#REF!</v>
      </c>
      <c r="RKP157" t="e">
        <f t="shared" ref="RKP157:RNA157" si="199">+RKA157</f>
        <v>#REF!</v>
      </c>
      <c r="RKQ157" t="e">
        <f t="shared" si="199"/>
        <v>#REF!</v>
      </c>
      <c r="RKR157">
        <f t="shared" si="199"/>
        <v>0</v>
      </c>
      <c r="RKS157">
        <f t="shared" si="199"/>
        <v>0</v>
      </c>
      <c r="RKT157">
        <f t="shared" si="199"/>
        <v>0</v>
      </c>
      <c r="RKU157">
        <f t="shared" si="199"/>
        <v>0</v>
      </c>
      <c r="RKV157">
        <f t="shared" si="199"/>
        <v>0</v>
      </c>
      <c r="RKW157">
        <f t="shared" si="199"/>
        <v>0</v>
      </c>
      <c r="RKX157">
        <f t="shared" si="199"/>
        <v>0</v>
      </c>
      <c r="RKY157">
        <f t="shared" si="199"/>
        <v>0</v>
      </c>
      <c r="RKZ157">
        <f t="shared" si="199"/>
        <v>0</v>
      </c>
      <c r="RLA157">
        <f t="shared" si="199"/>
        <v>0</v>
      </c>
      <c r="RLB157">
        <f t="shared" si="199"/>
        <v>0</v>
      </c>
      <c r="RLC157">
        <f t="shared" si="199"/>
        <v>0</v>
      </c>
      <c r="RLD157" t="e">
        <f t="shared" si="199"/>
        <v>#REF!</v>
      </c>
      <c r="RLE157" t="e">
        <f t="shared" si="199"/>
        <v>#REF!</v>
      </c>
      <c r="RLF157" t="e">
        <f t="shared" si="199"/>
        <v>#REF!</v>
      </c>
      <c r="RLG157">
        <f t="shared" si="199"/>
        <v>0</v>
      </c>
      <c r="RLH157">
        <f t="shared" si="199"/>
        <v>0</v>
      </c>
      <c r="RLI157">
        <f t="shared" si="199"/>
        <v>0</v>
      </c>
      <c r="RLJ157">
        <f t="shared" si="199"/>
        <v>0</v>
      </c>
      <c r="RLK157">
        <f t="shared" si="199"/>
        <v>0</v>
      </c>
      <c r="RLL157">
        <f t="shared" si="199"/>
        <v>0</v>
      </c>
      <c r="RLM157">
        <f t="shared" si="199"/>
        <v>0</v>
      </c>
      <c r="RLN157">
        <f t="shared" si="199"/>
        <v>0</v>
      </c>
      <c r="RLO157">
        <f t="shared" si="199"/>
        <v>0</v>
      </c>
      <c r="RLP157">
        <f t="shared" si="199"/>
        <v>0</v>
      </c>
      <c r="RLQ157">
        <f t="shared" si="199"/>
        <v>0</v>
      </c>
      <c r="RLR157">
        <f t="shared" si="199"/>
        <v>0</v>
      </c>
      <c r="RLS157" t="e">
        <f t="shared" si="199"/>
        <v>#REF!</v>
      </c>
      <c r="RLT157" t="e">
        <f t="shared" si="199"/>
        <v>#REF!</v>
      </c>
      <c r="RLU157" t="e">
        <f t="shared" si="199"/>
        <v>#REF!</v>
      </c>
      <c r="RLV157">
        <f t="shared" si="199"/>
        <v>0</v>
      </c>
      <c r="RLW157">
        <f t="shared" si="199"/>
        <v>0</v>
      </c>
      <c r="RLX157">
        <f t="shared" si="199"/>
        <v>0</v>
      </c>
      <c r="RLY157">
        <f t="shared" si="199"/>
        <v>0</v>
      </c>
      <c r="RLZ157">
        <f t="shared" si="199"/>
        <v>0</v>
      </c>
      <c r="RMA157">
        <f t="shared" si="199"/>
        <v>0</v>
      </c>
      <c r="RMB157">
        <f t="shared" si="199"/>
        <v>0</v>
      </c>
      <c r="RMC157">
        <f t="shared" si="199"/>
        <v>0</v>
      </c>
      <c r="RMD157">
        <f t="shared" si="199"/>
        <v>0</v>
      </c>
      <c r="RME157">
        <f t="shared" si="199"/>
        <v>0</v>
      </c>
      <c r="RMF157">
        <f t="shared" si="199"/>
        <v>0</v>
      </c>
      <c r="RMG157">
        <f t="shared" si="199"/>
        <v>0</v>
      </c>
      <c r="RMH157" t="e">
        <f t="shared" si="199"/>
        <v>#REF!</v>
      </c>
      <c r="RMI157" t="e">
        <f t="shared" si="199"/>
        <v>#REF!</v>
      </c>
      <c r="RMJ157" t="e">
        <f t="shared" si="199"/>
        <v>#REF!</v>
      </c>
      <c r="RMK157">
        <f t="shared" si="199"/>
        <v>0</v>
      </c>
      <c r="RML157">
        <f t="shared" si="199"/>
        <v>0</v>
      </c>
      <c r="RMM157">
        <f t="shared" si="199"/>
        <v>0</v>
      </c>
      <c r="RMN157">
        <f t="shared" si="199"/>
        <v>0</v>
      </c>
      <c r="RMO157">
        <f t="shared" si="199"/>
        <v>0</v>
      </c>
      <c r="RMP157">
        <f t="shared" si="199"/>
        <v>0</v>
      </c>
      <c r="RMQ157">
        <f t="shared" si="199"/>
        <v>0</v>
      </c>
      <c r="RMR157">
        <f t="shared" si="199"/>
        <v>0</v>
      </c>
      <c r="RMS157">
        <f t="shared" si="199"/>
        <v>0</v>
      </c>
      <c r="RMT157">
        <f t="shared" si="199"/>
        <v>0</v>
      </c>
      <c r="RMU157">
        <f t="shared" si="199"/>
        <v>0</v>
      </c>
      <c r="RMV157">
        <f t="shared" si="199"/>
        <v>0</v>
      </c>
      <c r="RMW157" t="e">
        <f t="shared" si="199"/>
        <v>#REF!</v>
      </c>
      <c r="RMX157" t="e">
        <f t="shared" si="199"/>
        <v>#REF!</v>
      </c>
      <c r="RMY157" t="e">
        <f t="shared" si="199"/>
        <v>#REF!</v>
      </c>
      <c r="RMZ157">
        <f t="shared" si="199"/>
        <v>0</v>
      </c>
      <c r="RNA157">
        <f t="shared" si="199"/>
        <v>0</v>
      </c>
      <c r="RNB157">
        <f t="shared" ref="RNB157:RPM157" si="200">+RMM157</f>
        <v>0</v>
      </c>
      <c r="RNC157">
        <f t="shared" si="200"/>
        <v>0</v>
      </c>
      <c r="RND157">
        <f t="shared" si="200"/>
        <v>0</v>
      </c>
      <c r="RNE157">
        <f t="shared" si="200"/>
        <v>0</v>
      </c>
      <c r="RNF157">
        <f t="shared" si="200"/>
        <v>0</v>
      </c>
      <c r="RNG157">
        <f t="shared" si="200"/>
        <v>0</v>
      </c>
      <c r="RNH157">
        <f t="shared" si="200"/>
        <v>0</v>
      </c>
      <c r="RNI157">
        <f t="shared" si="200"/>
        <v>0</v>
      </c>
      <c r="RNJ157">
        <f t="shared" si="200"/>
        <v>0</v>
      </c>
      <c r="RNK157">
        <f t="shared" si="200"/>
        <v>0</v>
      </c>
      <c r="RNL157" t="e">
        <f t="shared" si="200"/>
        <v>#REF!</v>
      </c>
      <c r="RNM157" t="e">
        <f t="shared" si="200"/>
        <v>#REF!</v>
      </c>
      <c r="RNN157" t="e">
        <f t="shared" si="200"/>
        <v>#REF!</v>
      </c>
      <c r="RNO157">
        <f t="shared" si="200"/>
        <v>0</v>
      </c>
      <c r="RNP157">
        <f t="shared" si="200"/>
        <v>0</v>
      </c>
      <c r="RNQ157">
        <f t="shared" si="200"/>
        <v>0</v>
      </c>
      <c r="RNR157">
        <f t="shared" si="200"/>
        <v>0</v>
      </c>
      <c r="RNS157">
        <f t="shared" si="200"/>
        <v>0</v>
      </c>
      <c r="RNT157">
        <f t="shared" si="200"/>
        <v>0</v>
      </c>
      <c r="RNU157">
        <f t="shared" si="200"/>
        <v>0</v>
      </c>
      <c r="RNV157">
        <f t="shared" si="200"/>
        <v>0</v>
      </c>
      <c r="RNW157">
        <f t="shared" si="200"/>
        <v>0</v>
      </c>
      <c r="RNX157">
        <f t="shared" si="200"/>
        <v>0</v>
      </c>
      <c r="RNY157">
        <f t="shared" si="200"/>
        <v>0</v>
      </c>
      <c r="RNZ157">
        <f t="shared" si="200"/>
        <v>0</v>
      </c>
      <c r="ROA157" t="e">
        <f t="shared" si="200"/>
        <v>#REF!</v>
      </c>
      <c r="ROB157" t="e">
        <f t="shared" si="200"/>
        <v>#REF!</v>
      </c>
      <c r="ROC157" t="e">
        <f t="shared" si="200"/>
        <v>#REF!</v>
      </c>
      <c r="ROD157">
        <f t="shared" si="200"/>
        <v>0</v>
      </c>
      <c r="ROE157">
        <f t="shared" si="200"/>
        <v>0</v>
      </c>
      <c r="ROF157">
        <f t="shared" si="200"/>
        <v>0</v>
      </c>
      <c r="ROG157">
        <f t="shared" si="200"/>
        <v>0</v>
      </c>
      <c r="ROH157">
        <f t="shared" si="200"/>
        <v>0</v>
      </c>
      <c r="ROI157">
        <f t="shared" si="200"/>
        <v>0</v>
      </c>
      <c r="ROJ157">
        <f t="shared" si="200"/>
        <v>0</v>
      </c>
      <c r="ROK157">
        <f t="shared" si="200"/>
        <v>0</v>
      </c>
      <c r="ROL157">
        <f t="shared" si="200"/>
        <v>0</v>
      </c>
      <c r="ROM157">
        <f t="shared" si="200"/>
        <v>0</v>
      </c>
      <c r="RON157">
        <f t="shared" si="200"/>
        <v>0</v>
      </c>
      <c r="ROO157">
        <f t="shared" si="200"/>
        <v>0</v>
      </c>
      <c r="ROP157" t="e">
        <f t="shared" si="200"/>
        <v>#REF!</v>
      </c>
      <c r="ROQ157" t="e">
        <f t="shared" si="200"/>
        <v>#REF!</v>
      </c>
      <c r="ROR157" t="e">
        <f t="shared" si="200"/>
        <v>#REF!</v>
      </c>
      <c r="ROS157">
        <f t="shared" si="200"/>
        <v>0</v>
      </c>
      <c r="ROT157">
        <f t="shared" si="200"/>
        <v>0</v>
      </c>
      <c r="ROU157">
        <f t="shared" si="200"/>
        <v>0</v>
      </c>
      <c r="ROV157">
        <f t="shared" si="200"/>
        <v>0</v>
      </c>
      <c r="ROW157">
        <f t="shared" si="200"/>
        <v>0</v>
      </c>
      <c r="ROX157">
        <f t="shared" si="200"/>
        <v>0</v>
      </c>
      <c r="ROY157">
        <f t="shared" si="200"/>
        <v>0</v>
      </c>
      <c r="ROZ157">
        <f t="shared" si="200"/>
        <v>0</v>
      </c>
      <c r="RPA157">
        <f t="shared" si="200"/>
        <v>0</v>
      </c>
      <c r="RPB157">
        <f t="shared" si="200"/>
        <v>0</v>
      </c>
      <c r="RPC157">
        <f t="shared" si="200"/>
        <v>0</v>
      </c>
      <c r="RPD157">
        <f t="shared" si="200"/>
        <v>0</v>
      </c>
      <c r="RPE157" t="e">
        <f t="shared" si="200"/>
        <v>#REF!</v>
      </c>
      <c r="RPF157" t="e">
        <f t="shared" si="200"/>
        <v>#REF!</v>
      </c>
      <c r="RPG157" t="e">
        <f t="shared" si="200"/>
        <v>#REF!</v>
      </c>
      <c r="RPH157">
        <f t="shared" si="200"/>
        <v>0</v>
      </c>
      <c r="RPI157">
        <f t="shared" si="200"/>
        <v>0</v>
      </c>
      <c r="RPJ157">
        <f t="shared" si="200"/>
        <v>0</v>
      </c>
      <c r="RPK157">
        <f t="shared" si="200"/>
        <v>0</v>
      </c>
      <c r="RPL157">
        <f t="shared" si="200"/>
        <v>0</v>
      </c>
      <c r="RPM157">
        <f t="shared" si="200"/>
        <v>0</v>
      </c>
      <c r="RPN157">
        <f t="shared" ref="RPN157:RRY157" si="201">+ROY157</f>
        <v>0</v>
      </c>
      <c r="RPO157">
        <f t="shared" si="201"/>
        <v>0</v>
      </c>
      <c r="RPP157">
        <f t="shared" si="201"/>
        <v>0</v>
      </c>
      <c r="RPQ157">
        <f t="shared" si="201"/>
        <v>0</v>
      </c>
      <c r="RPR157">
        <f t="shared" si="201"/>
        <v>0</v>
      </c>
      <c r="RPS157">
        <f t="shared" si="201"/>
        <v>0</v>
      </c>
      <c r="RPT157" t="e">
        <f t="shared" si="201"/>
        <v>#REF!</v>
      </c>
      <c r="RPU157" t="e">
        <f t="shared" si="201"/>
        <v>#REF!</v>
      </c>
      <c r="RPV157" t="e">
        <f t="shared" si="201"/>
        <v>#REF!</v>
      </c>
      <c r="RPW157">
        <f t="shared" si="201"/>
        <v>0</v>
      </c>
      <c r="RPX157">
        <f t="shared" si="201"/>
        <v>0</v>
      </c>
      <c r="RPY157">
        <f t="shared" si="201"/>
        <v>0</v>
      </c>
      <c r="RPZ157">
        <f t="shared" si="201"/>
        <v>0</v>
      </c>
      <c r="RQA157">
        <f t="shared" si="201"/>
        <v>0</v>
      </c>
      <c r="RQB157">
        <f t="shared" si="201"/>
        <v>0</v>
      </c>
      <c r="RQC157">
        <f t="shared" si="201"/>
        <v>0</v>
      </c>
      <c r="RQD157">
        <f t="shared" si="201"/>
        <v>0</v>
      </c>
      <c r="RQE157">
        <f t="shared" si="201"/>
        <v>0</v>
      </c>
      <c r="RQF157">
        <f t="shared" si="201"/>
        <v>0</v>
      </c>
      <c r="RQG157">
        <f t="shared" si="201"/>
        <v>0</v>
      </c>
      <c r="RQH157">
        <f t="shared" si="201"/>
        <v>0</v>
      </c>
      <c r="RQI157" t="e">
        <f t="shared" si="201"/>
        <v>#REF!</v>
      </c>
      <c r="RQJ157" t="e">
        <f t="shared" si="201"/>
        <v>#REF!</v>
      </c>
      <c r="RQK157" t="e">
        <f t="shared" si="201"/>
        <v>#REF!</v>
      </c>
      <c r="RQL157">
        <f t="shared" si="201"/>
        <v>0</v>
      </c>
      <c r="RQM157">
        <f t="shared" si="201"/>
        <v>0</v>
      </c>
      <c r="RQN157">
        <f t="shared" si="201"/>
        <v>0</v>
      </c>
      <c r="RQO157">
        <f t="shared" si="201"/>
        <v>0</v>
      </c>
      <c r="RQP157">
        <f t="shared" si="201"/>
        <v>0</v>
      </c>
      <c r="RQQ157">
        <f t="shared" si="201"/>
        <v>0</v>
      </c>
      <c r="RQR157">
        <f t="shared" si="201"/>
        <v>0</v>
      </c>
      <c r="RQS157">
        <f t="shared" si="201"/>
        <v>0</v>
      </c>
      <c r="RQT157">
        <f t="shared" si="201"/>
        <v>0</v>
      </c>
      <c r="RQU157">
        <f t="shared" si="201"/>
        <v>0</v>
      </c>
      <c r="RQV157">
        <f t="shared" si="201"/>
        <v>0</v>
      </c>
      <c r="RQW157">
        <f t="shared" si="201"/>
        <v>0</v>
      </c>
      <c r="RQX157" t="e">
        <f t="shared" si="201"/>
        <v>#REF!</v>
      </c>
      <c r="RQY157" t="e">
        <f t="shared" si="201"/>
        <v>#REF!</v>
      </c>
      <c r="RQZ157" t="e">
        <f t="shared" si="201"/>
        <v>#REF!</v>
      </c>
      <c r="RRA157">
        <f t="shared" si="201"/>
        <v>0</v>
      </c>
      <c r="RRB157">
        <f t="shared" si="201"/>
        <v>0</v>
      </c>
      <c r="RRC157">
        <f t="shared" si="201"/>
        <v>0</v>
      </c>
      <c r="RRD157">
        <f t="shared" si="201"/>
        <v>0</v>
      </c>
      <c r="RRE157">
        <f t="shared" si="201"/>
        <v>0</v>
      </c>
      <c r="RRF157">
        <f t="shared" si="201"/>
        <v>0</v>
      </c>
      <c r="RRG157">
        <f t="shared" si="201"/>
        <v>0</v>
      </c>
      <c r="RRH157">
        <f t="shared" si="201"/>
        <v>0</v>
      </c>
      <c r="RRI157">
        <f t="shared" si="201"/>
        <v>0</v>
      </c>
      <c r="RRJ157">
        <f t="shared" si="201"/>
        <v>0</v>
      </c>
      <c r="RRK157">
        <f t="shared" si="201"/>
        <v>0</v>
      </c>
      <c r="RRL157">
        <f t="shared" si="201"/>
        <v>0</v>
      </c>
      <c r="RRM157" t="e">
        <f t="shared" si="201"/>
        <v>#REF!</v>
      </c>
      <c r="RRN157" t="e">
        <f t="shared" si="201"/>
        <v>#REF!</v>
      </c>
      <c r="RRO157" t="e">
        <f t="shared" si="201"/>
        <v>#REF!</v>
      </c>
      <c r="RRP157">
        <f t="shared" si="201"/>
        <v>0</v>
      </c>
      <c r="RRQ157">
        <f t="shared" si="201"/>
        <v>0</v>
      </c>
      <c r="RRR157">
        <f t="shared" si="201"/>
        <v>0</v>
      </c>
      <c r="RRS157">
        <f t="shared" si="201"/>
        <v>0</v>
      </c>
      <c r="RRT157">
        <f t="shared" si="201"/>
        <v>0</v>
      </c>
      <c r="RRU157">
        <f t="shared" si="201"/>
        <v>0</v>
      </c>
      <c r="RRV157">
        <f t="shared" si="201"/>
        <v>0</v>
      </c>
      <c r="RRW157">
        <f t="shared" si="201"/>
        <v>0</v>
      </c>
      <c r="RRX157">
        <f t="shared" si="201"/>
        <v>0</v>
      </c>
      <c r="RRY157">
        <f t="shared" si="201"/>
        <v>0</v>
      </c>
      <c r="RRZ157">
        <f t="shared" ref="RRZ157:RUK157" si="202">+RRK157</f>
        <v>0</v>
      </c>
      <c r="RSA157">
        <f t="shared" si="202"/>
        <v>0</v>
      </c>
      <c r="RSB157" t="e">
        <f t="shared" si="202"/>
        <v>#REF!</v>
      </c>
      <c r="RSC157" t="e">
        <f t="shared" si="202"/>
        <v>#REF!</v>
      </c>
      <c r="RSD157" t="e">
        <f t="shared" si="202"/>
        <v>#REF!</v>
      </c>
      <c r="RSE157">
        <f t="shared" si="202"/>
        <v>0</v>
      </c>
      <c r="RSF157">
        <f t="shared" si="202"/>
        <v>0</v>
      </c>
      <c r="RSG157">
        <f t="shared" si="202"/>
        <v>0</v>
      </c>
      <c r="RSH157">
        <f t="shared" si="202"/>
        <v>0</v>
      </c>
      <c r="RSI157">
        <f t="shared" si="202"/>
        <v>0</v>
      </c>
      <c r="RSJ157">
        <f t="shared" si="202"/>
        <v>0</v>
      </c>
      <c r="RSK157">
        <f t="shared" si="202"/>
        <v>0</v>
      </c>
      <c r="RSL157">
        <f t="shared" si="202"/>
        <v>0</v>
      </c>
      <c r="RSM157">
        <f t="shared" si="202"/>
        <v>0</v>
      </c>
      <c r="RSN157">
        <f t="shared" si="202"/>
        <v>0</v>
      </c>
      <c r="RSO157">
        <f t="shared" si="202"/>
        <v>0</v>
      </c>
      <c r="RSP157">
        <f t="shared" si="202"/>
        <v>0</v>
      </c>
      <c r="RSQ157" t="e">
        <f t="shared" si="202"/>
        <v>#REF!</v>
      </c>
      <c r="RSR157" t="e">
        <f t="shared" si="202"/>
        <v>#REF!</v>
      </c>
      <c r="RSS157" t="e">
        <f t="shared" si="202"/>
        <v>#REF!</v>
      </c>
      <c r="RST157">
        <f t="shared" si="202"/>
        <v>0</v>
      </c>
      <c r="RSU157">
        <f t="shared" si="202"/>
        <v>0</v>
      </c>
      <c r="RSV157">
        <f t="shared" si="202"/>
        <v>0</v>
      </c>
      <c r="RSW157">
        <f t="shared" si="202"/>
        <v>0</v>
      </c>
      <c r="RSX157">
        <f t="shared" si="202"/>
        <v>0</v>
      </c>
      <c r="RSY157">
        <f t="shared" si="202"/>
        <v>0</v>
      </c>
      <c r="RSZ157">
        <f t="shared" si="202"/>
        <v>0</v>
      </c>
      <c r="RTA157">
        <f t="shared" si="202"/>
        <v>0</v>
      </c>
      <c r="RTB157">
        <f t="shared" si="202"/>
        <v>0</v>
      </c>
      <c r="RTC157">
        <f t="shared" si="202"/>
        <v>0</v>
      </c>
      <c r="RTD157">
        <f t="shared" si="202"/>
        <v>0</v>
      </c>
      <c r="RTE157">
        <f t="shared" si="202"/>
        <v>0</v>
      </c>
      <c r="RTF157" t="e">
        <f t="shared" si="202"/>
        <v>#REF!</v>
      </c>
      <c r="RTG157" t="e">
        <f t="shared" si="202"/>
        <v>#REF!</v>
      </c>
      <c r="RTH157" t="e">
        <f t="shared" si="202"/>
        <v>#REF!</v>
      </c>
      <c r="RTI157">
        <f t="shared" si="202"/>
        <v>0</v>
      </c>
      <c r="RTJ157">
        <f t="shared" si="202"/>
        <v>0</v>
      </c>
      <c r="RTK157">
        <f t="shared" si="202"/>
        <v>0</v>
      </c>
      <c r="RTL157">
        <f t="shared" si="202"/>
        <v>0</v>
      </c>
      <c r="RTM157">
        <f t="shared" si="202"/>
        <v>0</v>
      </c>
      <c r="RTN157">
        <f t="shared" si="202"/>
        <v>0</v>
      </c>
      <c r="RTO157">
        <f t="shared" si="202"/>
        <v>0</v>
      </c>
      <c r="RTP157">
        <f t="shared" si="202"/>
        <v>0</v>
      </c>
      <c r="RTQ157">
        <f t="shared" si="202"/>
        <v>0</v>
      </c>
      <c r="RTR157">
        <f t="shared" si="202"/>
        <v>0</v>
      </c>
      <c r="RTS157">
        <f t="shared" si="202"/>
        <v>0</v>
      </c>
      <c r="RTT157">
        <f t="shared" si="202"/>
        <v>0</v>
      </c>
      <c r="RTU157" t="e">
        <f t="shared" si="202"/>
        <v>#REF!</v>
      </c>
      <c r="RTV157" t="e">
        <f t="shared" si="202"/>
        <v>#REF!</v>
      </c>
      <c r="RTW157" t="e">
        <f t="shared" si="202"/>
        <v>#REF!</v>
      </c>
      <c r="RTX157">
        <f t="shared" si="202"/>
        <v>0</v>
      </c>
      <c r="RTY157">
        <f t="shared" si="202"/>
        <v>0</v>
      </c>
      <c r="RTZ157">
        <f t="shared" si="202"/>
        <v>0</v>
      </c>
      <c r="RUA157">
        <f t="shared" si="202"/>
        <v>0</v>
      </c>
      <c r="RUB157">
        <f t="shared" si="202"/>
        <v>0</v>
      </c>
      <c r="RUC157">
        <f t="shared" si="202"/>
        <v>0</v>
      </c>
      <c r="RUD157">
        <f t="shared" si="202"/>
        <v>0</v>
      </c>
      <c r="RUE157">
        <f t="shared" si="202"/>
        <v>0</v>
      </c>
      <c r="RUF157">
        <f t="shared" si="202"/>
        <v>0</v>
      </c>
      <c r="RUG157">
        <f t="shared" si="202"/>
        <v>0</v>
      </c>
      <c r="RUH157">
        <f t="shared" si="202"/>
        <v>0</v>
      </c>
      <c r="RUI157">
        <f t="shared" si="202"/>
        <v>0</v>
      </c>
      <c r="RUJ157" t="e">
        <f t="shared" si="202"/>
        <v>#REF!</v>
      </c>
      <c r="RUK157" t="e">
        <f t="shared" si="202"/>
        <v>#REF!</v>
      </c>
      <c r="RUL157" t="e">
        <f t="shared" ref="RUL157:RWW157" si="203">+RTW157</f>
        <v>#REF!</v>
      </c>
      <c r="RUM157">
        <f t="shared" si="203"/>
        <v>0</v>
      </c>
      <c r="RUN157">
        <f t="shared" si="203"/>
        <v>0</v>
      </c>
      <c r="RUO157">
        <f t="shared" si="203"/>
        <v>0</v>
      </c>
      <c r="RUP157">
        <f t="shared" si="203"/>
        <v>0</v>
      </c>
      <c r="RUQ157">
        <f t="shared" si="203"/>
        <v>0</v>
      </c>
      <c r="RUR157">
        <f t="shared" si="203"/>
        <v>0</v>
      </c>
      <c r="RUS157">
        <f t="shared" si="203"/>
        <v>0</v>
      </c>
      <c r="RUT157">
        <f t="shared" si="203"/>
        <v>0</v>
      </c>
      <c r="RUU157">
        <f t="shared" si="203"/>
        <v>0</v>
      </c>
      <c r="RUV157">
        <f t="shared" si="203"/>
        <v>0</v>
      </c>
      <c r="RUW157">
        <f t="shared" si="203"/>
        <v>0</v>
      </c>
      <c r="RUX157">
        <f t="shared" si="203"/>
        <v>0</v>
      </c>
      <c r="RUY157" t="e">
        <f t="shared" si="203"/>
        <v>#REF!</v>
      </c>
      <c r="RUZ157" t="e">
        <f t="shared" si="203"/>
        <v>#REF!</v>
      </c>
      <c r="RVA157" t="e">
        <f t="shared" si="203"/>
        <v>#REF!</v>
      </c>
      <c r="RVB157">
        <f t="shared" si="203"/>
        <v>0</v>
      </c>
      <c r="RVC157">
        <f t="shared" si="203"/>
        <v>0</v>
      </c>
      <c r="RVD157">
        <f t="shared" si="203"/>
        <v>0</v>
      </c>
      <c r="RVE157">
        <f t="shared" si="203"/>
        <v>0</v>
      </c>
      <c r="RVF157">
        <f t="shared" si="203"/>
        <v>0</v>
      </c>
      <c r="RVG157">
        <f t="shared" si="203"/>
        <v>0</v>
      </c>
      <c r="RVH157">
        <f t="shared" si="203"/>
        <v>0</v>
      </c>
      <c r="RVI157">
        <f t="shared" si="203"/>
        <v>0</v>
      </c>
      <c r="RVJ157">
        <f t="shared" si="203"/>
        <v>0</v>
      </c>
      <c r="RVK157">
        <f t="shared" si="203"/>
        <v>0</v>
      </c>
      <c r="RVL157">
        <f t="shared" si="203"/>
        <v>0</v>
      </c>
      <c r="RVM157">
        <f t="shared" si="203"/>
        <v>0</v>
      </c>
      <c r="RVN157" t="e">
        <f t="shared" si="203"/>
        <v>#REF!</v>
      </c>
      <c r="RVO157" t="e">
        <f t="shared" si="203"/>
        <v>#REF!</v>
      </c>
      <c r="RVP157" t="e">
        <f t="shared" si="203"/>
        <v>#REF!</v>
      </c>
      <c r="RVQ157">
        <f t="shared" si="203"/>
        <v>0</v>
      </c>
      <c r="RVR157">
        <f t="shared" si="203"/>
        <v>0</v>
      </c>
      <c r="RVS157">
        <f t="shared" si="203"/>
        <v>0</v>
      </c>
      <c r="RVT157">
        <f t="shared" si="203"/>
        <v>0</v>
      </c>
      <c r="RVU157">
        <f t="shared" si="203"/>
        <v>0</v>
      </c>
      <c r="RVV157">
        <f t="shared" si="203"/>
        <v>0</v>
      </c>
      <c r="RVW157">
        <f t="shared" si="203"/>
        <v>0</v>
      </c>
      <c r="RVX157">
        <f t="shared" si="203"/>
        <v>0</v>
      </c>
      <c r="RVY157">
        <f t="shared" si="203"/>
        <v>0</v>
      </c>
      <c r="RVZ157">
        <f t="shared" si="203"/>
        <v>0</v>
      </c>
      <c r="RWA157">
        <f t="shared" si="203"/>
        <v>0</v>
      </c>
      <c r="RWB157">
        <f t="shared" si="203"/>
        <v>0</v>
      </c>
      <c r="RWC157" t="e">
        <f t="shared" si="203"/>
        <v>#REF!</v>
      </c>
      <c r="RWD157" t="e">
        <f t="shared" si="203"/>
        <v>#REF!</v>
      </c>
      <c r="RWE157" t="e">
        <f t="shared" si="203"/>
        <v>#REF!</v>
      </c>
      <c r="RWF157">
        <f t="shared" si="203"/>
        <v>0</v>
      </c>
      <c r="RWG157">
        <f t="shared" si="203"/>
        <v>0</v>
      </c>
      <c r="RWH157">
        <f t="shared" si="203"/>
        <v>0</v>
      </c>
      <c r="RWI157">
        <f t="shared" si="203"/>
        <v>0</v>
      </c>
      <c r="RWJ157">
        <f t="shared" si="203"/>
        <v>0</v>
      </c>
      <c r="RWK157">
        <f t="shared" si="203"/>
        <v>0</v>
      </c>
      <c r="RWL157">
        <f t="shared" si="203"/>
        <v>0</v>
      </c>
      <c r="RWM157">
        <f t="shared" si="203"/>
        <v>0</v>
      </c>
      <c r="RWN157">
        <f t="shared" si="203"/>
        <v>0</v>
      </c>
      <c r="RWO157">
        <f t="shared" si="203"/>
        <v>0</v>
      </c>
      <c r="RWP157">
        <f t="shared" si="203"/>
        <v>0</v>
      </c>
      <c r="RWQ157">
        <f t="shared" si="203"/>
        <v>0</v>
      </c>
      <c r="RWR157" t="e">
        <f t="shared" si="203"/>
        <v>#REF!</v>
      </c>
      <c r="RWS157" t="e">
        <f t="shared" si="203"/>
        <v>#REF!</v>
      </c>
      <c r="RWT157" t="e">
        <f t="shared" si="203"/>
        <v>#REF!</v>
      </c>
      <c r="RWU157">
        <f t="shared" si="203"/>
        <v>0</v>
      </c>
      <c r="RWV157">
        <f t="shared" si="203"/>
        <v>0</v>
      </c>
      <c r="RWW157">
        <f t="shared" si="203"/>
        <v>0</v>
      </c>
      <c r="RWX157">
        <f t="shared" ref="RWX157:RZI157" si="204">+RWI157</f>
        <v>0</v>
      </c>
      <c r="RWY157">
        <f t="shared" si="204"/>
        <v>0</v>
      </c>
      <c r="RWZ157">
        <f t="shared" si="204"/>
        <v>0</v>
      </c>
      <c r="RXA157">
        <f t="shared" si="204"/>
        <v>0</v>
      </c>
      <c r="RXB157">
        <f t="shared" si="204"/>
        <v>0</v>
      </c>
      <c r="RXC157">
        <f t="shared" si="204"/>
        <v>0</v>
      </c>
      <c r="RXD157">
        <f t="shared" si="204"/>
        <v>0</v>
      </c>
      <c r="RXE157">
        <f t="shared" si="204"/>
        <v>0</v>
      </c>
      <c r="RXF157">
        <f t="shared" si="204"/>
        <v>0</v>
      </c>
      <c r="RXG157" t="e">
        <f t="shared" si="204"/>
        <v>#REF!</v>
      </c>
      <c r="RXH157" t="e">
        <f t="shared" si="204"/>
        <v>#REF!</v>
      </c>
      <c r="RXI157" t="e">
        <f t="shared" si="204"/>
        <v>#REF!</v>
      </c>
      <c r="RXJ157">
        <f t="shared" si="204"/>
        <v>0</v>
      </c>
      <c r="RXK157">
        <f t="shared" si="204"/>
        <v>0</v>
      </c>
      <c r="RXL157">
        <f t="shared" si="204"/>
        <v>0</v>
      </c>
      <c r="RXM157">
        <f t="shared" si="204"/>
        <v>0</v>
      </c>
      <c r="RXN157">
        <f t="shared" si="204"/>
        <v>0</v>
      </c>
      <c r="RXO157">
        <f t="shared" si="204"/>
        <v>0</v>
      </c>
      <c r="RXP157">
        <f t="shared" si="204"/>
        <v>0</v>
      </c>
      <c r="RXQ157">
        <f t="shared" si="204"/>
        <v>0</v>
      </c>
      <c r="RXR157">
        <f t="shared" si="204"/>
        <v>0</v>
      </c>
      <c r="RXS157">
        <f t="shared" si="204"/>
        <v>0</v>
      </c>
      <c r="RXT157">
        <f t="shared" si="204"/>
        <v>0</v>
      </c>
      <c r="RXU157">
        <f t="shared" si="204"/>
        <v>0</v>
      </c>
      <c r="RXV157" t="e">
        <f t="shared" si="204"/>
        <v>#REF!</v>
      </c>
      <c r="RXW157" t="e">
        <f t="shared" si="204"/>
        <v>#REF!</v>
      </c>
      <c r="RXX157" t="e">
        <f t="shared" si="204"/>
        <v>#REF!</v>
      </c>
      <c r="RXY157">
        <f t="shared" si="204"/>
        <v>0</v>
      </c>
      <c r="RXZ157">
        <f t="shared" si="204"/>
        <v>0</v>
      </c>
      <c r="RYA157">
        <f t="shared" si="204"/>
        <v>0</v>
      </c>
      <c r="RYB157">
        <f t="shared" si="204"/>
        <v>0</v>
      </c>
      <c r="RYC157">
        <f t="shared" si="204"/>
        <v>0</v>
      </c>
      <c r="RYD157">
        <f t="shared" si="204"/>
        <v>0</v>
      </c>
      <c r="RYE157">
        <f t="shared" si="204"/>
        <v>0</v>
      </c>
      <c r="RYF157">
        <f t="shared" si="204"/>
        <v>0</v>
      </c>
      <c r="RYG157">
        <f t="shared" si="204"/>
        <v>0</v>
      </c>
      <c r="RYH157">
        <f t="shared" si="204"/>
        <v>0</v>
      </c>
      <c r="RYI157">
        <f t="shared" si="204"/>
        <v>0</v>
      </c>
      <c r="RYJ157">
        <f t="shared" si="204"/>
        <v>0</v>
      </c>
      <c r="RYK157" t="e">
        <f t="shared" si="204"/>
        <v>#REF!</v>
      </c>
      <c r="RYL157" t="e">
        <f t="shared" si="204"/>
        <v>#REF!</v>
      </c>
      <c r="RYM157" t="e">
        <f t="shared" si="204"/>
        <v>#REF!</v>
      </c>
      <c r="RYN157">
        <f t="shared" si="204"/>
        <v>0</v>
      </c>
      <c r="RYO157">
        <f t="shared" si="204"/>
        <v>0</v>
      </c>
      <c r="RYP157">
        <f t="shared" si="204"/>
        <v>0</v>
      </c>
      <c r="RYQ157">
        <f t="shared" si="204"/>
        <v>0</v>
      </c>
      <c r="RYR157">
        <f t="shared" si="204"/>
        <v>0</v>
      </c>
      <c r="RYS157">
        <f t="shared" si="204"/>
        <v>0</v>
      </c>
      <c r="RYT157">
        <f t="shared" si="204"/>
        <v>0</v>
      </c>
      <c r="RYU157">
        <f t="shared" si="204"/>
        <v>0</v>
      </c>
      <c r="RYV157">
        <f t="shared" si="204"/>
        <v>0</v>
      </c>
      <c r="RYW157">
        <f t="shared" si="204"/>
        <v>0</v>
      </c>
      <c r="RYX157">
        <f t="shared" si="204"/>
        <v>0</v>
      </c>
      <c r="RYY157">
        <f t="shared" si="204"/>
        <v>0</v>
      </c>
      <c r="RYZ157" t="e">
        <f t="shared" si="204"/>
        <v>#REF!</v>
      </c>
      <c r="RZA157" t="e">
        <f t="shared" si="204"/>
        <v>#REF!</v>
      </c>
      <c r="RZB157" t="e">
        <f t="shared" si="204"/>
        <v>#REF!</v>
      </c>
      <c r="RZC157">
        <f t="shared" si="204"/>
        <v>0</v>
      </c>
      <c r="RZD157">
        <f t="shared" si="204"/>
        <v>0</v>
      </c>
      <c r="RZE157">
        <f t="shared" si="204"/>
        <v>0</v>
      </c>
      <c r="RZF157">
        <f t="shared" si="204"/>
        <v>0</v>
      </c>
      <c r="RZG157">
        <f t="shared" si="204"/>
        <v>0</v>
      </c>
      <c r="RZH157">
        <f t="shared" si="204"/>
        <v>0</v>
      </c>
      <c r="RZI157">
        <f t="shared" si="204"/>
        <v>0</v>
      </c>
      <c r="RZJ157">
        <f t="shared" ref="RZJ157:SBU157" si="205">+RYU157</f>
        <v>0</v>
      </c>
      <c r="RZK157">
        <f t="shared" si="205"/>
        <v>0</v>
      </c>
      <c r="RZL157">
        <f t="shared" si="205"/>
        <v>0</v>
      </c>
      <c r="RZM157">
        <f t="shared" si="205"/>
        <v>0</v>
      </c>
      <c r="RZN157">
        <f t="shared" si="205"/>
        <v>0</v>
      </c>
      <c r="RZO157" t="e">
        <f t="shared" si="205"/>
        <v>#REF!</v>
      </c>
      <c r="RZP157" t="e">
        <f t="shared" si="205"/>
        <v>#REF!</v>
      </c>
      <c r="RZQ157" t="e">
        <f t="shared" si="205"/>
        <v>#REF!</v>
      </c>
      <c r="RZR157">
        <f t="shared" si="205"/>
        <v>0</v>
      </c>
      <c r="RZS157">
        <f t="shared" si="205"/>
        <v>0</v>
      </c>
      <c r="RZT157">
        <f t="shared" si="205"/>
        <v>0</v>
      </c>
      <c r="RZU157">
        <f t="shared" si="205"/>
        <v>0</v>
      </c>
      <c r="RZV157">
        <f t="shared" si="205"/>
        <v>0</v>
      </c>
      <c r="RZW157">
        <f t="shared" si="205"/>
        <v>0</v>
      </c>
      <c r="RZX157">
        <f t="shared" si="205"/>
        <v>0</v>
      </c>
      <c r="RZY157">
        <f t="shared" si="205"/>
        <v>0</v>
      </c>
      <c r="RZZ157">
        <f t="shared" si="205"/>
        <v>0</v>
      </c>
      <c r="SAA157">
        <f t="shared" si="205"/>
        <v>0</v>
      </c>
      <c r="SAB157">
        <f t="shared" si="205"/>
        <v>0</v>
      </c>
      <c r="SAC157">
        <f t="shared" si="205"/>
        <v>0</v>
      </c>
      <c r="SAD157" t="e">
        <f t="shared" si="205"/>
        <v>#REF!</v>
      </c>
      <c r="SAE157" t="e">
        <f t="shared" si="205"/>
        <v>#REF!</v>
      </c>
      <c r="SAF157" t="e">
        <f t="shared" si="205"/>
        <v>#REF!</v>
      </c>
      <c r="SAG157">
        <f t="shared" si="205"/>
        <v>0</v>
      </c>
      <c r="SAH157">
        <f t="shared" si="205"/>
        <v>0</v>
      </c>
      <c r="SAI157">
        <f t="shared" si="205"/>
        <v>0</v>
      </c>
      <c r="SAJ157">
        <f t="shared" si="205"/>
        <v>0</v>
      </c>
      <c r="SAK157">
        <f t="shared" si="205"/>
        <v>0</v>
      </c>
      <c r="SAL157">
        <f t="shared" si="205"/>
        <v>0</v>
      </c>
      <c r="SAM157">
        <f t="shared" si="205"/>
        <v>0</v>
      </c>
      <c r="SAN157">
        <f t="shared" si="205"/>
        <v>0</v>
      </c>
      <c r="SAO157">
        <f t="shared" si="205"/>
        <v>0</v>
      </c>
      <c r="SAP157">
        <f t="shared" si="205"/>
        <v>0</v>
      </c>
      <c r="SAQ157">
        <f t="shared" si="205"/>
        <v>0</v>
      </c>
      <c r="SAR157">
        <f t="shared" si="205"/>
        <v>0</v>
      </c>
      <c r="SAS157" t="e">
        <f t="shared" si="205"/>
        <v>#REF!</v>
      </c>
      <c r="SAT157" t="e">
        <f t="shared" si="205"/>
        <v>#REF!</v>
      </c>
      <c r="SAU157" t="e">
        <f t="shared" si="205"/>
        <v>#REF!</v>
      </c>
      <c r="SAV157">
        <f t="shared" si="205"/>
        <v>0</v>
      </c>
      <c r="SAW157">
        <f t="shared" si="205"/>
        <v>0</v>
      </c>
      <c r="SAX157">
        <f t="shared" si="205"/>
        <v>0</v>
      </c>
      <c r="SAY157">
        <f t="shared" si="205"/>
        <v>0</v>
      </c>
      <c r="SAZ157">
        <f t="shared" si="205"/>
        <v>0</v>
      </c>
      <c r="SBA157">
        <f t="shared" si="205"/>
        <v>0</v>
      </c>
      <c r="SBB157">
        <f t="shared" si="205"/>
        <v>0</v>
      </c>
      <c r="SBC157">
        <f t="shared" si="205"/>
        <v>0</v>
      </c>
      <c r="SBD157">
        <f t="shared" si="205"/>
        <v>0</v>
      </c>
      <c r="SBE157">
        <f t="shared" si="205"/>
        <v>0</v>
      </c>
      <c r="SBF157">
        <f t="shared" si="205"/>
        <v>0</v>
      </c>
      <c r="SBG157">
        <f t="shared" si="205"/>
        <v>0</v>
      </c>
      <c r="SBH157" t="e">
        <f t="shared" si="205"/>
        <v>#REF!</v>
      </c>
      <c r="SBI157" t="e">
        <f t="shared" si="205"/>
        <v>#REF!</v>
      </c>
      <c r="SBJ157" t="e">
        <f t="shared" si="205"/>
        <v>#REF!</v>
      </c>
      <c r="SBK157">
        <f t="shared" si="205"/>
        <v>0</v>
      </c>
      <c r="SBL157">
        <f t="shared" si="205"/>
        <v>0</v>
      </c>
      <c r="SBM157">
        <f t="shared" si="205"/>
        <v>0</v>
      </c>
      <c r="SBN157">
        <f t="shared" si="205"/>
        <v>0</v>
      </c>
      <c r="SBO157">
        <f t="shared" si="205"/>
        <v>0</v>
      </c>
      <c r="SBP157">
        <f t="shared" si="205"/>
        <v>0</v>
      </c>
      <c r="SBQ157">
        <f t="shared" si="205"/>
        <v>0</v>
      </c>
      <c r="SBR157">
        <f t="shared" si="205"/>
        <v>0</v>
      </c>
      <c r="SBS157">
        <f t="shared" si="205"/>
        <v>0</v>
      </c>
      <c r="SBT157">
        <f t="shared" si="205"/>
        <v>0</v>
      </c>
      <c r="SBU157">
        <f t="shared" si="205"/>
        <v>0</v>
      </c>
      <c r="SBV157">
        <f t="shared" ref="SBV157:SEG157" si="206">+SBG157</f>
        <v>0</v>
      </c>
      <c r="SBW157" t="e">
        <f t="shared" si="206"/>
        <v>#REF!</v>
      </c>
      <c r="SBX157" t="e">
        <f t="shared" si="206"/>
        <v>#REF!</v>
      </c>
      <c r="SBY157" t="e">
        <f t="shared" si="206"/>
        <v>#REF!</v>
      </c>
      <c r="SBZ157">
        <f t="shared" si="206"/>
        <v>0</v>
      </c>
      <c r="SCA157">
        <f t="shared" si="206"/>
        <v>0</v>
      </c>
      <c r="SCB157">
        <f t="shared" si="206"/>
        <v>0</v>
      </c>
      <c r="SCC157">
        <f t="shared" si="206"/>
        <v>0</v>
      </c>
      <c r="SCD157">
        <f t="shared" si="206"/>
        <v>0</v>
      </c>
      <c r="SCE157">
        <f t="shared" si="206"/>
        <v>0</v>
      </c>
      <c r="SCF157">
        <f t="shared" si="206"/>
        <v>0</v>
      </c>
      <c r="SCG157">
        <f t="shared" si="206"/>
        <v>0</v>
      </c>
      <c r="SCH157">
        <f t="shared" si="206"/>
        <v>0</v>
      </c>
      <c r="SCI157">
        <f t="shared" si="206"/>
        <v>0</v>
      </c>
      <c r="SCJ157">
        <f t="shared" si="206"/>
        <v>0</v>
      </c>
      <c r="SCK157">
        <f t="shared" si="206"/>
        <v>0</v>
      </c>
      <c r="SCL157" t="e">
        <f t="shared" si="206"/>
        <v>#REF!</v>
      </c>
      <c r="SCM157" t="e">
        <f t="shared" si="206"/>
        <v>#REF!</v>
      </c>
      <c r="SCN157" t="e">
        <f t="shared" si="206"/>
        <v>#REF!</v>
      </c>
      <c r="SCO157">
        <f t="shared" si="206"/>
        <v>0</v>
      </c>
      <c r="SCP157">
        <f t="shared" si="206"/>
        <v>0</v>
      </c>
      <c r="SCQ157">
        <f t="shared" si="206"/>
        <v>0</v>
      </c>
      <c r="SCR157">
        <f t="shared" si="206"/>
        <v>0</v>
      </c>
      <c r="SCS157">
        <f t="shared" si="206"/>
        <v>0</v>
      </c>
      <c r="SCT157">
        <f t="shared" si="206"/>
        <v>0</v>
      </c>
      <c r="SCU157">
        <f t="shared" si="206"/>
        <v>0</v>
      </c>
      <c r="SCV157">
        <f t="shared" si="206"/>
        <v>0</v>
      </c>
      <c r="SCW157">
        <f t="shared" si="206"/>
        <v>0</v>
      </c>
      <c r="SCX157">
        <f t="shared" si="206"/>
        <v>0</v>
      </c>
      <c r="SCY157">
        <f t="shared" si="206"/>
        <v>0</v>
      </c>
      <c r="SCZ157">
        <f t="shared" si="206"/>
        <v>0</v>
      </c>
      <c r="SDA157" t="e">
        <f t="shared" si="206"/>
        <v>#REF!</v>
      </c>
      <c r="SDB157" t="e">
        <f t="shared" si="206"/>
        <v>#REF!</v>
      </c>
      <c r="SDC157" t="e">
        <f t="shared" si="206"/>
        <v>#REF!</v>
      </c>
      <c r="SDD157">
        <f t="shared" si="206"/>
        <v>0</v>
      </c>
      <c r="SDE157">
        <f t="shared" si="206"/>
        <v>0</v>
      </c>
      <c r="SDF157">
        <f t="shared" si="206"/>
        <v>0</v>
      </c>
      <c r="SDG157">
        <f t="shared" si="206"/>
        <v>0</v>
      </c>
      <c r="SDH157">
        <f t="shared" si="206"/>
        <v>0</v>
      </c>
      <c r="SDI157">
        <f t="shared" si="206"/>
        <v>0</v>
      </c>
      <c r="SDJ157">
        <f t="shared" si="206"/>
        <v>0</v>
      </c>
      <c r="SDK157">
        <f t="shared" si="206"/>
        <v>0</v>
      </c>
      <c r="SDL157">
        <f t="shared" si="206"/>
        <v>0</v>
      </c>
      <c r="SDM157">
        <f t="shared" si="206"/>
        <v>0</v>
      </c>
      <c r="SDN157">
        <f t="shared" si="206"/>
        <v>0</v>
      </c>
      <c r="SDO157">
        <f t="shared" si="206"/>
        <v>0</v>
      </c>
      <c r="SDP157" t="e">
        <f t="shared" si="206"/>
        <v>#REF!</v>
      </c>
      <c r="SDQ157" t="e">
        <f t="shared" si="206"/>
        <v>#REF!</v>
      </c>
      <c r="SDR157" t="e">
        <f t="shared" si="206"/>
        <v>#REF!</v>
      </c>
      <c r="SDS157">
        <f t="shared" si="206"/>
        <v>0</v>
      </c>
      <c r="SDT157">
        <f t="shared" si="206"/>
        <v>0</v>
      </c>
      <c r="SDU157">
        <f t="shared" si="206"/>
        <v>0</v>
      </c>
      <c r="SDV157">
        <f t="shared" si="206"/>
        <v>0</v>
      </c>
      <c r="SDW157">
        <f t="shared" si="206"/>
        <v>0</v>
      </c>
      <c r="SDX157">
        <f t="shared" si="206"/>
        <v>0</v>
      </c>
      <c r="SDY157">
        <f t="shared" si="206"/>
        <v>0</v>
      </c>
      <c r="SDZ157">
        <f t="shared" si="206"/>
        <v>0</v>
      </c>
      <c r="SEA157">
        <f t="shared" si="206"/>
        <v>0</v>
      </c>
      <c r="SEB157">
        <f t="shared" si="206"/>
        <v>0</v>
      </c>
      <c r="SEC157">
        <f t="shared" si="206"/>
        <v>0</v>
      </c>
      <c r="SED157">
        <f t="shared" si="206"/>
        <v>0</v>
      </c>
      <c r="SEE157" t="e">
        <f t="shared" si="206"/>
        <v>#REF!</v>
      </c>
      <c r="SEF157" t="e">
        <f t="shared" si="206"/>
        <v>#REF!</v>
      </c>
      <c r="SEG157" t="e">
        <f t="shared" si="206"/>
        <v>#REF!</v>
      </c>
      <c r="SEH157">
        <f t="shared" ref="SEH157:SGS157" si="207">+SDS157</f>
        <v>0</v>
      </c>
      <c r="SEI157">
        <f t="shared" si="207"/>
        <v>0</v>
      </c>
      <c r="SEJ157">
        <f t="shared" si="207"/>
        <v>0</v>
      </c>
      <c r="SEK157">
        <f t="shared" si="207"/>
        <v>0</v>
      </c>
      <c r="SEL157">
        <f t="shared" si="207"/>
        <v>0</v>
      </c>
      <c r="SEM157">
        <f t="shared" si="207"/>
        <v>0</v>
      </c>
      <c r="SEN157">
        <f t="shared" si="207"/>
        <v>0</v>
      </c>
      <c r="SEO157">
        <f t="shared" si="207"/>
        <v>0</v>
      </c>
      <c r="SEP157">
        <f t="shared" si="207"/>
        <v>0</v>
      </c>
      <c r="SEQ157">
        <f t="shared" si="207"/>
        <v>0</v>
      </c>
      <c r="SER157">
        <f t="shared" si="207"/>
        <v>0</v>
      </c>
      <c r="SES157">
        <f t="shared" si="207"/>
        <v>0</v>
      </c>
      <c r="SET157" t="e">
        <f t="shared" si="207"/>
        <v>#REF!</v>
      </c>
      <c r="SEU157" t="e">
        <f t="shared" si="207"/>
        <v>#REF!</v>
      </c>
      <c r="SEV157" t="e">
        <f t="shared" si="207"/>
        <v>#REF!</v>
      </c>
      <c r="SEW157">
        <f t="shared" si="207"/>
        <v>0</v>
      </c>
      <c r="SEX157">
        <f t="shared" si="207"/>
        <v>0</v>
      </c>
      <c r="SEY157">
        <f t="shared" si="207"/>
        <v>0</v>
      </c>
      <c r="SEZ157">
        <f t="shared" si="207"/>
        <v>0</v>
      </c>
      <c r="SFA157">
        <f t="shared" si="207"/>
        <v>0</v>
      </c>
      <c r="SFB157">
        <f t="shared" si="207"/>
        <v>0</v>
      </c>
      <c r="SFC157">
        <f t="shared" si="207"/>
        <v>0</v>
      </c>
      <c r="SFD157">
        <f t="shared" si="207"/>
        <v>0</v>
      </c>
      <c r="SFE157">
        <f t="shared" si="207"/>
        <v>0</v>
      </c>
      <c r="SFF157">
        <f t="shared" si="207"/>
        <v>0</v>
      </c>
      <c r="SFG157">
        <f t="shared" si="207"/>
        <v>0</v>
      </c>
      <c r="SFH157">
        <f t="shared" si="207"/>
        <v>0</v>
      </c>
      <c r="SFI157" t="e">
        <f t="shared" si="207"/>
        <v>#REF!</v>
      </c>
      <c r="SFJ157" t="e">
        <f t="shared" si="207"/>
        <v>#REF!</v>
      </c>
      <c r="SFK157" t="e">
        <f t="shared" si="207"/>
        <v>#REF!</v>
      </c>
      <c r="SFL157">
        <f t="shared" si="207"/>
        <v>0</v>
      </c>
      <c r="SFM157">
        <f t="shared" si="207"/>
        <v>0</v>
      </c>
      <c r="SFN157">
        <f t="shared" si="207"/>
        <v>0</v>
      </c>
      <c r="SFO157">
        <f t="shared" si="207"/>
        <v>0</v>
      </c>
      <c r="SFP157">
        <f t="shared" si="207"/>
        <v>0</v>
      </c>
      <c r="SFQ157">
        <f t="shared" si="207"/>
        <v>0</v>
      </c>
      <c r="SFR157">
        <f t="shared" si="207"/>
        <v>0</v>
      </c>
      <c r="SFS157">
        <f t="shared" si="207"/>
        <v>0</v>
      </c>
      <c r="SFT157">
        <f t="shared" si="207"/>
        <v>0</v>
      </c>
      <c r="SFU157">
        <f t="shared" si="207"/>
        <v>0</v>
      </c>
      <c r="SFV157">
        <f t="shared" si="207"/>
        <v>0</v>
      </c>
      <c r="SFW157">
        <f t="shared" si="207"/>
        <v>0</v>
      </c>
      <c r="SFX157" t="e">
        <f t="shared" si="207"/>
        <v>#REF!</v>
      </c>
      <c r="SFY157" t="e">
        <f t="shared" si="207"/>
        <v>#REF!</v>
      </c>
      <c r="SFZ157" t="e">
        <f t="shared" si="207"/>
        <v>#REF!</v>
      </c>
      <c r="SGA157">
        <f t="shared" si="207"/>
        <v>0</v>
      </c>
      <c r="SGB157">
        <f t="shared" si="207"/>
        <v>0</v>
      </c>
      <c r="SGC157">
        <f t="shared" si="207"/>
        <v>0</v>
      </c>
      <c r="SGD157">
        <f t="shared" si="207"/>
        <v>0</v>
      </c>
      <c r="SGE157">
        <f t="shared" si="207"/>
        <v>0</v>
      </c>
      <c r="SGF157">
        <f t="shared" si="207"/>
        <v>0</v>
      </c>
      <c r="SGG157">
        <f t="shared" si="207"/>
        <v>0</v>
      </c>
      <c r="SGH157">
        <f t="shared" si="207"/>
        <v>0</v>
      </c>
      <c r="SGI157">
        <f t="shared" si="207"/>
        <v>0</v>
      </c>
      <c r="SGJ157">
        <f t="shared" si="207"/>
        <v>0</v>
      </c>
      <c r="SGK157">
        <f t="shared" si="207"/>
        <v>0</v>
      </c>
      <c r="SGL157">
        <f t="shared" si="207"/>
        <v>0</v>
      </c>
      <c r="SGM157" t="e">
        <f t="shared" si="207"/>
        <v>#REF!</v>
      </c>
      <c r="SGN157" t="e">
        <f t="shared" si="207"/>
        <v>#REF!</v>
      </c>
      <c r="SGO157" t="e">
        <f t="shared" si="207"/>
        <v>#REF!</v>
      </c>
      <c r="SGP157">
        <f t="shared" si="207"/>
        <v>0</v>
      </c>
      <c r="SGQ157">
        <f t="shared" si="207"/>
        <v>0</v>
      </c>
      <c r="SGR157">
        <f t="shared" si="207"/>
        <v>0</v>
      </c>
      <c r="SGS157">
        <f t="shared" si="207"/>
        <v>0</v>
      </c>
      <c r="SGT157">
        <f t="shared" ref="SGT157:SJE157" si="208">+SGE157</f>
        <v>0</v>
      </c>
      <c r="SGU157">
        <f t="shared" si="208"/>
        <v>0</v>
      </c>
      <c r="SGV157">
        <f t="shared" si="208"/>
        <v>0</v>
      </c>
      <c r="SGW157">
        <f t="shared" si="208"/>
        <v>0</v>
      </c>
      <c r="SGX157">
        <f t="shared" si="208"/>
        <v>0</v>
      </c>
      <c r="SGY157">
        <f t="shared" si="208"/>
        <v>0</v>
      </c>
      <c r="SGZ157">
        <f t="shared" si="208"/>
        <v>0</v>
      </c>
      <c r="SHA157">
        <f t="shared" si="208"/>
        <v>0</v>
      </c>
      <c r="SHB157" t="e">
        <f t="shared" si="208"/>
        <v>#REF!</v>
      </c>
      <c r="SHC157" t="e">
        <f t="shared" si="208"/>
        <v>#REF!</v>
      </c>
      <c r="SHD157" t="e">
        <f t="shared" si="208"/>
        <v>#REF!</v>
      </c>
      <c r="SHE157">
        <f t="shared" si="208"/>
        <v>0</v>
      </c>
      <c r="SHF157">
        <f t="shared" si="208"/>
        <v>0</v>
      </c>
      <c r="SHG157">
        <f t="shared" si="208"/>
        <v>0</v>
      </c>
      <c r="SHH157">
        <f t="shared" si="208"/>
        <v>0</v>
      </c>
      <c r="SHI157">
        <f t="shared" si="208"/>
        <v>0</v>
      </c>
      <c r="SHJ157">
        <f t="shared" si="208"/>
        <v>0</v>
      </c>
      <c r="SHK157">
        <f t="shared" si="208"/>
        <v>0</v>
      </c>
      <c r="SHL157">
        <f t="shared" si="208"/>
        <v>0</v>
      </c>
      <c r="SHM157">
        <f t="shared" si="208"/>
        <v>0</v>
      </c>
      <c r="SHN157">
        <f t="shared" si="208"/>
        <v>0</v>
      </c>
      <c r="SHO157">
        <f t="shared" si="208"/>
        <v>0</v>
      </c>
      <c r="SHP157">
        <f t="shared" si="208"/>
        <v>0</v>
      </c>
      <c r="SHQ157" t="e">
        <f t="shared" si="208"/>
        <v>#REF!</v>
      </c>
      <c r="SHR157" t="e">
        <f t="shared" si="208"/>
        <v>#REF!</v>
      </c>
      <c r="SHS157" t="e">
        <f t="shared" si="208"/>
        <v>#REF!</v>
      </c>
      <c r="SHT157">
        <f t="shared" si="208"/>
        <v>0</v>
      </c>
      <c r="SHU157">
        <f t="shared" si="208"/>
        <v>0</v>
      </c>
      <c r="SHV157">
        <f t="shared" si="208"/>
        <v>0</v>
      </c>
      <c r="SHW157">
        <f t="shared" si="208"/>
        <v>0</v>
      </c>
      <c r="SHX157">
        <f t="shared" si="208"/>
        <v>0</v>
      </c>
      <c r="SHY157">
        <f t="shared" si="208"/>
        <v>0</v>
      </c>
      <c r="SHZ157">
        <f t="shared" si="208"/>
        <v>0</v>
      </c>
      <c r="SIA157">
        <f t="shared" si="208"/>
        <v>0</v>
      </c>
      <c r="SIB157">
        <f t="shared" si="208"/>
        <v>0</v>
      </c>
      <c r="SIC157">
        <f t="shared" si="208"/>
        <v>0</v>
      </c>
      <c r="SID157">
        <f t="shared" si="208"/>
        <v>0</v>
      </c>
      <c r="SIE157">
        <f t="shared" si="208"/>
        <v>0</v>
      </c>
      <c r="SIF157" t="e">
        <f t="shared" si="208"/>
        <v>#REF!</v>
      </c>
      <c r="SIG157" t="e">
        <f t="shared" si="208"/>
        <v>#REF!</v>
      </c>
      <c r="SIH157" t="e">
        <f t="shared" si="208"/>
        <v>#REF!</v>
      </c>
      <c r="SII157">
        <f t="shared" si="208"/>
        <v>0</v>
      </c>
      <c r="SIJ157">
        <f t="shared" si="208"/>
        <v>0</v>
      </c>
      <c r="SIK157">
        <f t="shared" si="208"/>
        <v>0</v>
      </c>
      <c r="SIL157">
        <f t="shared" si="208"/>
        <v>0</v>
      </c>
      <c r="SIM157">
        <f t="shared" si="208"/>
        <v>0</v>
      </c>
      <c r="SIN157">
        <f t="shared" si="208"/>
        <v>0</v>
      </c>
      <c r="SIO157">
        <f t="shared" si="208"/>
        <v>0</v>
      </c>
      <c r="SIP157">
        <f t="shared" si="208"/>
        <v>0</v>
      </c>
      <c r="SIQ157">
        <f t="shared" si="208"/>
        <v>0</v>
      </c>
      <c r="SIR157">
        <f t="shared" si="208"/>
        <v>0</v>
      </c>
      <c r="SIS157">
        <f t="shared" si="208"/>
        <v>0</v>
      </c>
      <c r="SIT157">
        <f t="shared" si="208"/>
        <v>0</v>
      </c>
      <c r="SIU157" t="e">
        <f t="shared" si="208"/>
        <v>#REF!</v>
      </c>
      <c r="SIV157" t="e">
        <f t="shared" si="208"/>
        <v>#REF!</v>
      </c>
      <c r="SIW157" t="e">
        <f t="shared" si="208"/>
        <v>#REF!</v>
      </c>
      <c r="SIX157">
        <f t="shared" si="208"/>
        <v>0</v>
      </c>
      <c r="SIY157">
        <f t="shared" si="208"/>
        <v>0</v>
      </c>
      <c r="SIZ157">
        <f t="shared" si="208"/>
        <v>0</v>
      </c>
      <c r="SJA157">
        <f t="shared" si="208"/>
        <v>0</v>
      </c>
      <c r="SJB157">
        <f t="shared" si="208"/>
        <v>0</v>
      </c>
      <c r="SJC157">
        <f t="shared" si="208"/>
        <v>0</v>
      </c>
      <c r="SJD157">
        <f t="shared" si="208"/>
        <v>0</v>
      </c>
      <c r="SJE157">
        <f t="shared" si="208"/>
        <v>0</v>
      </c>
      <c r="SJF157">
        <f t="shared" ref="SJF157:SLQ157" si="209">+SIQ157</f>
        <v>0</v>
      </c>
      <c r="SJG157">
        <f t="shared" si="209"/>
        <v>0</v>
      </c>
      <c r="SJH157">
        <f t="shared" si="209"/>
        <v>0</v>
      </c>
      <c r="SJI157">
        <f t="shared" si="209"/>
        <v>0</v>
      </c>
      <c r="SJJ157" t="e">
        <f t="shared" si="209"/>
        <v>#REF!</v>
      </c>
      <c r="SJK157" t="e">
        <f t="shared" si="209"/>
        <v>#REF!</v>
      </c>
      <c r="SJL157" t="e">
        <f t="shared" si="209"/>
        <v>#REF!</v>
      </c>
      <c r="SJM157">
        <f t="shared" si="209"/>
        <v>0</v>
      </c>
      <c r="SJN157">
        <f t="shared" si="209"/>
        <v>0</v>
      </c>
      <c r="SJO157">
        <f t="shared" si="209"/>
        <v>0</v>
      </c>
      <c r="SJP157">
        <f t="shared" si="209"/>
        <v>0</v>
      </c>
      <c r="SJQ157">
        <f t="shared" si="209"/>
        <v>0</v>
      </c>
      <c r="SJR157">
        <f t="shared" si="209"/>
        <v>0</v>
      </c>
      <c r="SJS157">
        <f t="shared" si="209"/>
        <v>0</v>
      </c>
      <c r="SJT157">
        <f t="shared" si="209"/>
        <v>0</v>
      </c>
      <c r="SJU157">
        <f t="shared" si="209"/>
        <v>0</v>
      </c>
      <c r="SJV157">
        <f t="shared" si="209"/>
        <v>0</v>
      </c>
      <c r="SJW157">
        <f t="shared" si="209"/>
        <v>0</v>
      </c>
      <c r="SJX157">
        <f t="shared" si="209"/>
        <v>0</v>
      </c>
      <c r="SJY157" t="e">
        <f t="shared" si="209"/>
        <v>#REF!</v>
      </c>
      <c r="SJZ157" t="e">
        <f t="shared" si="209"/>
        <v>#REF!</v>
      </c>
      <c r="SKA157" t="e">
        <f t="shared" si="209"/>
        <v>#REF!</v>
      </c>
      <c r="SKB157">
        <f t="shared" si="209"/>
        <v>0</v>
      </c>
      <c r="SKC157">
        <f t="shared" si="209"/>
        <v>0</v>
      </c>
      <c r="SKD157">
        <f t="shared" si="209"/>
        <v>0</v>
      </c>
      <c r="SKE157">
        <f t="shared" si="209"/>
        <v>0</v>
      </c>
      <c r="SKF157">
        <f t="shared" si="209"/>
        <v>0</v>
      </c>
      <c r="SKG157">
        <f t="shared" si="209"/>
        <v>0</v>
      </c>
      <c r="SKH157">
        <f t="shared" si="209"/>
        <v>0</v>
      </c>
      <c r="SKI157">
        <f t="shared" si="209"/>
        <v>0</v>
      </c>
      <c r="SKJ157">
        <f t="shared" si="209"/>
        <v>0</v>
      </c>
      <c r="SKK157">
        <f t="shared" si="209"/>
        <v>0</v>
      </c>
      <c r="SKL157">
        <f t="shared" si="209"/>
        <v>0</v>
      </c>
      <c r="SKM157">
        <f t="shared" si="209"/>
        <v>0</v>
      </c>
      <c r="SKN157" t="e">
        <f t="shared" si="209"/>
        <v>#REF!</v>
      </c>
      <c r="SKO157" t="e">
        <f t="shared" si="209"/>
        <v>#REF!</v>
      </c>
      <c r="SKP157" t="e">
        <f t="shared" si="209"/>
        <v>#REF!</v>
      </c>
      <c r="SKQ157">
        <f t="shared" si="209"/>
        <v>0</v>
      </c>
      <c r="SKR157">
        <f t="shared" si="209"/>
        <v>0</v>
      </c>
      <c r="SKS157">
        <f t="shared" si="209"/>
        <v>0</v>
      </c>
      <c r="SKT157">
        <f t="shared" si="209"/>
        <v>0</v>
      </c>
      <c r="SKU157">
        <f t="shared" si="209"/>
        <v>0</v>
      </c>
      <c r="SKV157">
        <f t="shared" si="209"/>
        <v>0</v>
      </c>
      <c r="SKW157">
        <f t="shared" si="209"/>
        <v>0</v>
      </c>
      <c r="SKX157">
        <f t="shared" si="209"/>
        <v>0</v>
      </c>
      <c r="SKY157">
        <f t="shared" si="209"/>
        <v>0</v>
      </c>
      <c r="SKZ157">
        <f t="shared" si="209"/>
        <v>0</v>
      </c>
      <c r="SLA157">
        <f t="shared" si="209"/>
        <v>0</v>
      </c>
      <c r="SLB157">
        <f t="shared" si="209"/>
        <v>0</v>
      </c>
      <c r="SLC157" t="e">
        <f t="shared" si="209"/>
        <v>#REF!</v>
      </c>
      <c r="SLD157" t="e">
        <f t="shared" si="209"/>
        <v>#REF!</v>
      </c>
      <c r="SLE157" t="e">
        <f t="shared" si="209"/>
        <v>#REF!</v>
      </c>
      <c r="SLF157">
        <f t="shared" si="209"/>
        <v>0</v>
      </c>
      <c r="SLG157">
        <f t="shared" si="209"/>
        <v>0</v>
      </c>
      <c r="SLH157">
        <f t="shared" si="209"/>
        <v>0</v>
      </c>
      <c r="SLI157">
        <f t="shared" si="209"/>
        <v>0</v>
      </c>
      <c r="SLJ157">
        <f t="shared" si="209"/>
        <v>0</v>
      </c>
      <c r="SLK157">
        <f t="shared" si="209"/>
        <v>0</v>
      </c>
      <c r="SLL157">
        <f t="shared" si="209"/>
        <v>0</v>
      </c>
      <c r="SLM157">
        <f t="shared" si="209"/>
        <v>0</v>
      </c>
      <c r="SLN157">
        <f t="shared" si="209"/>
        <v>0</v>
      </c>
      <c r="SLO157">
        <f t="shared" si="209"/>
        <v>0</v>
      </c>
      <c r="SLP157">
        <f t="shared" si="209"/>
        <v>0</v>
      </c>
      <c r="SLQ157">
        <f t="shared" si="209"/>
        <v>0</v>
      </c>
      <c r="SLR157" t="e">
        <f t="shared" ref="SLR157:SOC157" si="210">+SLC157</f>
        <v>#REF!</v>
      </c>
      <c r="SLS157" t="e">
        <f t="shared" si="210"/>
        <v>#REF!</v>
      </c>
      <c r="SLT157" t="e">
        <f t="shared" si="210"/>
        <v>#REF!</v>
      </c>
      <c r="SLU157">
        <f t="shared" si="210"/>
        <v>0</v>
      </c>
      <c r="SLV157">
        <f t="shared" si="210"/>
        <v>0</v>
      </c>
      <c r="SLW157">
        <f t="shared" si="210"/>
        <v>0</v>
      </c>
      <c r="SLX157">
        <f t="shared" si="210"/>
        <v>0</v>
      </c>
      <c r="SLY157">
        <f t="shared" si="210"/>
        <v>0</v>
      </c>
      <c r="SLZ157">
        <f t="shared" si="210"/>
        <v>0</v>
      </c>
      <c r="SMA157">
        <f t="shared" si="210"/>
        <v>0</v>
      </c>
      <c r="SMB157">
        <f t="shared" si="210"/>
        <v>0</v>
      </c>
      <c r="SMC157">
        <f t="shared" si="210"/>
        <v>0</v>
      </c>
      <c r="SMD157">
        <f t="shared" si="210"/>
        <v>0</v>
      </c>
      <c r="SME157">
        <f t="shared" si="210"/>
        <v>0</v>
      </c>
      <c r="SMF157">
        <f t="shared" si="210"/>
        <v>0</v>
      </c>
      <c r="SMG157" t="e">
        <f t="shared" si="210"/>
        <v>#REF!</v>
      </c>
      <c r="SMH157" t="e">
        <f t="shared" si="210"/>
        <v>#REF!</v>
      </c>
      <c r="SMI157" t="e">
        <f t="shared" si="210"/>
        <v>#REF!</v>
      </c>
      <c r="SMJ157">
        <f t="shared" si="210"/>
        <v>0</v>
      </c>
      <c r="SMK157">
        <f t="shared" si="210"/>
        <v>0</v>
      </c>
      <c r="SML157">
        <f t="shared" si="210"/>
        <v>0</v>
      </c>
      <c r="SMM157">
        <f t="shared" si="210"/>
        <v>0</v>
      </c>
      <c r="SMN157">
        <f t="shared" si="210"/>
        <v>0</v>
      </c>
      <c r="SMO157">
        <f t="shared" si="210"/>
        <v>0</v>
      </c>
      <c r="SMP157">
        <f t="shared" si="210"/>
        <v>0</v>
      </c>
      <c r="SMQ157">
        <f t="shared" si="210"/>
        <v>0</v>
      </c>
      <c r="SMR157">
        <f t="shared" si="210"/>
        <v>0</v>
      </c>
      <c r="SMS157">
        <f t="shared" si="210"/>
        <v>0</v>
      </c>
      <c r="SMT157">
        <f t="shared" si="210"/>
        <v>0</v>
      </c>
      <c r="SMU157">
        <f t="shared" si="210"/>
        <v>0</v>
      </c>
      <c r="SMV157" t="e">
        <f t="shared" si="210"/>
        <v>#REF!</v>
      </c>
      <c r="SMW157" t="e">
        <f t="shared" si="210"/>
        <v>#REF!</v>
      </c>
      <c r="SMX157" t="e">
        <f t="shared" si="210"/>
        <v>#REF!</v>
      </c>
      <c r="SMY157">
        <f t="shared" si="210"/>
        <v>0</v>
      </c>
      <c r="SMZ157">
        <f t="shared" si="210"/>
        <v>0</v>
      </c>
      <c r="SNA157">
        <f t="shared" si="210"/>
        <v>0</v>
      </c>
      <c r="SNB157">
        <f t="shared" si="210"/>
        <v>0</v>
      </c>
      <c r="SNC157">
        <f t="shared" si="210"/>
        <v>0</v>
      </c>
      <c r="SND157">
        <f t="shared" si="210"/>
        <v>0</v>
      </c>
      <c r="SNE157">
        <f t="shared" si="210"/>
        <v>0</v>
      </c>
      <c r="SNF157">
        <f t="shared" si="210"/>
        <v>0</v>
      </c>
      <c r="SNG157">
        <f t="shared" si="210"/>
        <v>0</v>
      </c>
      <c r="SNH157">
        <f t="shared" si="210"/>
        <v>0</v>
      </c>
      <c r="SNI157">
        <f t="shared" si="210"/>
        <v>0</v>
      </c>
      <c r="SNJ157">
        <f t="shared" si="210"/>
        <v>0</v>
      </c>
      <c r="SNK157" t="e">
        <f t="shared" si="210"/>
        <v>#REF!</v>
      </c>
      <c r="SNL157" t="e">
        <f t="shared" si="210"/>
        <v>#REF!</v>
      </c>
      <c r="SNM157" t="e">
        <f t="shared" si="210"/>
        <v>#REF!</v>
      </c>
      <c r="SNN157">
        <f t="shared" si="210"/>
        <v>0</v>
      </c>
      <c r="SNO157">
        <f t="shared" si="210"/>
        <v>0</v>
      </c>
      <c r="SNP157">
        <f t="shared" si="210"/>
        <v>0</v>
      </c>
      <c r="SNQ157">
        <f t="shared" si="210"/>
        <v>0</v>
      </c>
      <c r="SNR157">
        <f t="shared" si="210"/>
        <v>0</v>
      </c>
      <c r="SNS157">
        <f t="shared" si="210"/>
        <v>0</v>
      </c>
      <c r="SNT157">
        <f t="shared" si="210"/>
        <v>0</v>
      </c>
      <c r="SNU157">
        <f t="shared" si="210"/>
        <v>0</v>
      </c>
      <c r="SNV157">
        <f t="shared" si="210"/>
        <v>0</v>
      </c>
      <c r="SNW157">
        <f t="shared" si="210"/>
        <v>0</v>
      </c>
      <c r="SNX157">
        <f t="shared" si="210"/>
        <v>0</v>
      </c>
      <c r="SNY157">
        <f t="shared" si="210"/>
        <v>0</v>
      </c>
      <c r="SNZ157" t="e">
        <f t="shared" si="210"/>
        <v>#REF!</v>
      </c>
      <c r="SOA157" t="e">
        <f t="shared" si="210"/>
        <v>#REF!</v>
      </c>
      <c r="SOB157" t="e">
        <f t="shared" si="210"/>
        <v>#REF!</v>
      </c>
      <c r="SOC157">
        <f t="shared" si="210"/>
        <v>0</v>
      </c>
      <c r="SOD157">
        <f t="shared" ref="SOD157:SQO157" si="211">+SNO157</f>
        <v>0</v>
      </c>
      <c r="SOE157">
        <f t="shared" si="211"/>
        <v>0</v>
      </c>
      <c r="SOF157">
        <f t="shared" si="211"/>
        <v>0</v>
      </c>
      <c r="SOG157">
        <f t="shared" si="211"/>
        <v>0</v>
      </c>
      <c r="SOH157">
        <f t="shared" si="211"/>
        <v>0</v>
      </c>
      <c r="SOI157">
        <f t="shared" si="211"/>
        <v>0</v>
      </c>
      <c r="SOJ157">
        <f t="shared" si="211"/>
        <v>0</v>
      </c>
      <c r="SOK157">
        <f t="shared" si="211"/>
        <v>0</v>
      </c>
      <c r="SOL157">
        <f t="shared" si="211"/>
        <v>0</v>
      </c>
      <c r="SOM157">
        <f t="shared" si="211"/>
        <v>0</v>
      </c>
      <c r="SON157">
        <f t="shared" si="211"/>
        <v>0</v>
      </c>
      <c r="SOO157" t="e">
        <f t="shared" si="211"/>
        <v>#REF!</v>
      </c>
      <c r="SOP157" t="e">
        <f t="shared" si="211"/>
        <v>#REF!</v>
      </c>
      <c r="SOQ157" t="e">
        <f t="shared" si="211"/>
        <v>#REF!</v>
      </c>
      <c r="SOR157">
        <f t="shared" si="211"/>
        <v>0</v>
      </c>
      <c r="SOS157">
        <f t="shared" si="211"/>
        <v>0</v>
      </c>
      <c r="SOT157">
        <f t="shared" si="211"/>
        <v>0</v>
      </c>
      <c r="SOU157">
        <f t="shared" si="211"/>
        <v>0</v>
      </c>
      <c r="SOV157">
        <f t="shared" si="211"/>
        <v>0</v>
      </c>
      <c r="SOW157">
        <f t="shared" si="211"/>
        <v>0</v>
      </c>
      <c r="SOX157">
        <f t="shared" si="211"/>
        <v>0</v>
      </c>
      <c r="SOY157">
        <f t="shared" si="211"/>
        <v>0</v>
      </c>
      <c r="SOZ157">
        <f t="shared" si="211"/>
        <v>0</v>
      </c>
      <c r="SPA157">
        <f t="shared" si="211"/>
        <v>0</v>
      </c>
      <c r="SPB157">
        <f t="shared" si="211"/>
        <v>0</v>
      </c>
      <c r="SPC157">
        <f t="shared" si="211"/>
        <v>0</v>
      </c>
      <c r="SPD157" t="e">
        <f t="shared" si="211"/>
        <v>#REF!</v>
      </c>
      <c r="SPE157" t="e">
        <f t="shared" si="211"/>
        <v>#REF!</v>
      </c>
      <c r="SPF157" t="e">
        <f t="shared" si="211"/>
        <v>#REF!</v>
      </c>
      <c r="SPG157">
        <f t="shared" si="211"/>
        <v>0</v>
      </c>
      <c r="SPH157">
        <f t="shared" si="211"/>
        <v>0</v>
      </c>
      <c r="SPI157">
        <f t="shared" si="211"/>
        <v>0</v>
      </c>
      <c r="SPJ157">
        <f t="shared" si="211"/>
        <v>0</v>
      </c>
      <c r="SPK157">
        <f t="shared" si="211"/>
        <v>0</v>
      </c>
      <c r="SPL157">
        <f t="shared" si="211"/>
        <v>0</v>
      </c>
      <c r="SPM157">
        <f t="shared" si="211"/>
        <v>0</v>
      </c>
      <c r="SPN157">
        <f t="shared" si="211"/>
        <v>0</v>
      </c>
      <c r="SPO157">
        <f t="shared" si="211"/>
        <v>0</v>
      </c>
      <c r="SPP157">
        <f t="shared" si="211"/>
        <v>0</v>
      </c>
      <c r="SPQ157">
        <f t="shared" si="211"/>
        <v>0</v>
      </c>
      <c r="SPR157">
        <f t="shared" si="211"/>
        <v>0</v>
      </c>
      <c r="SPS157" t="e">
        <f t="shared" si="211"/>
        <v>#REF!</v>
      </c>
      <c r="SPT157" t="e">
        <f t="shared" si="211"/>
        <v>#REF!</v>
      </c>
      <c r="SPU157" t="e">
        <f t="shared" si="211"/>
        <v>#REF!</v>
      </c>
      <c r="SPV157">
        <f t="shared" si="211"/>
        <v>0</v>
      </c>
      <c r="SPW157">
        <f t="shared" si="211"/>
        <v>0</v>
      </c>
      <c r="SPX157">
        <f t="shared" si="211"/>
        <v>0</v>
      </c>
      <c r="SPY157">
        <f t="shared" si="211"/>
        <v>0</v>
      </c>
      <c r="SPZ157">
        <f t="shared" si="211"/>
        <v>0</v>
      </c>
      <c r="SQA157">
        <f t="shared" si="211"/>
        <v>0</v>
      </c>
      <c r="SQB157">
        <f t="shared" si="211"/>
        <v>0</v>
      </c>
      <c r="SQC157">
        <f t="shared" si="211"/>
        <v>0</v>
      </c>
      <c r="SQD157">
        <f t="shared" si="211"/>
        <v>0</v>
      </c>
      <c r="SQE157">
        <f t="shared" si="211"/>
        <v>0</v>
      </c>
      <c r="SQF157">
        <f t="shared" si="211"/>
        <v>0</v>
      </c>
      <c r="SQG157">
        <f t="shared" si="211"/>
        <v>0</v>
      </c>
      <c r="SQH157" t="e">
        <f t="shared" si="211"/>
        <v>#REF!</v>
      </c>
      <c r="SQI157" t="e">
        <f t="shared" si="211"/>
        <v>#REF!</v>
      </c>
      <c r="SQJ157" t="e">
        <f t="shared" si="211"/>
        <v>#REF!</v>
      </c>
      <c r="SQK157">
        <f t="shared" si="211"/>
        <v>0</v>
      </c>
      <c r="SQL157">
        <f t="shared" si="211"/>
        <v>0</v>
      </c>
      <c r="SQM157">
        <f t="shared" si="211"/>
        <v>0</v>
      </c>
      <c r="SQN157">
        <f t="shared" si="211"/>
        <v>0</v>
      </c>
      <c r="SQO157">
        <f t="shared" si="211"/>
        <v>0</v>
      </c>
      <c r="SQP157">
        <f t="shared" ref="SQP157:STA157" si="212">+SQA157</f>
        <v>0</v>
      </c>
      <c r="SQQ157">
        <f t="shared" si="212"/>
        <v>0</v>
      </c>
      <c r="SQR157">
        <f t="shared" si="212"/>
        <v>0</v>
      </c>
      <c r="SQS157">
        <f t="shared" si="212"/>
        <v>0</v>
      </c>
      <c r="SQT157">
        <f t="shared" si="212"/>
        <v>0</v>
      </c>
      <c r="SQU157">
        <f t="shared" si="212"/>
        <v>0</v>
      </c>
      <c r="SQV157">
        <f t="shared" si="212"/>
        <v>0</v>
      </c>
      <c r="SQW157" t="e">
        <f t="shared" si="212"/>
        <v>#REF!</v>
      </c>
      <c r="SQX157" t="e">
        <f t="shared" si="212"/>
        <v>#REF!</v>
      </c>
      <c r="SQY157" t="e">
        <f t="shared" si="212"/>
        <v>#REF!</v>
      </c>
      <c r="SQZ157">
        <f t="shared" si="212"/>
        <v>0</v>
      </c>
      <c r="SRA157">
        <f t="shared" si="212"/>
        <v>0</v>
      </c>
      <c r="SRB157">
        <f t="shared" si="212"/>
        <v>0</v>
      </c>
      <c r="SRC157">
        <f t="shared" si="212"/>
        <v>0</v>
      </c>
      <c r="SRD157">
        <f t="shared" si="212"/>
        <v>0</v>
      </c>
      <c r="SRE157">
        <f t="shared" si="212"/>
        <v>0</v>
      </c>
      <c r="SRF157">
        <f t="shared" si="212"/>
        <v>0</v>
      </c>
      <c r="SRG157">
        <f t="shared" si="212"/>
        <v>0</v>
      </c>
      <c r="SRH157">
        <f t="shared" si="212"/>
        <v>0</v>
      </c>
      <c r="SRI157">
        <f t="shared" si="212"/>
        <v>0</v>
      </c>
      <c r="SRJ157">
        <f t="shared" si="212"/>
        <v>0</v>
      </c>
      <c r="SRK157">
        <f t="shared" si="212"/>
        <v>0</v>
      </c>
      <c r="SRL157" t="e">
        <f t="shared" si="212"/>
        <v>#REF!</v>
      </c>
      <c r="SRM157" t="e">
        <f t="shared" si="212"/>
        <v>#REF!</v>
      </c>
      <c r="SRN157" t="e">
        <f t="shared" si="212"/>
        <v>#REF!</v>
      </c>
      <c r="SRO157">
        <f t="shared" si="212"/>
        <v>0</v>
      </c>
      <c r="SRP157">
        <f t="shared" si="212"/>
        <v>0</v>
      </c>
      <c r="SRQ157">
        <f t="shared" si="212"/>
        <v>0</v>
      </c>
      <c r="SRR157">
        <f t="shared" si="212"/>
        <v>0</v>
      </c>
      <c r="SRS157">
        <f t="shared" si="212"/>
        <v>0</v>
      </c>
      <c r="SRT157">
        <f t="shared" si="212"/>
        <v>0</v>
      </c>
      <c r="SRU157">
        <f t="shared" si="212"/>
        <v>0</v>
      </c>
      <c r="SRV157">
        <f t="shared" si="212"/>
        <v>0</v>
      </c>
      <c r="SRW157">
        <f t="shared" si="212"/>
        <v>0</v>
      </c>
      <c r="SRX157">
        <f t="shared" si="212"/>
        <v>0</v>
      </c>
      <c r="SRY157">
        <f t="shared" si="212"/>
        <v>0</v>
      </c>
      <c r="SRZ157">
        <f t="shared" si="212"/>
        <v>0</v>
      </c>
      <c r="SSA157" t="e">
        <f t="shared" si="212"/>
        <v>#REF!</v>
      </c>
      <c r="SSB157" t="e">
        <f t="shared" si="212"/>
        <v>#REF!</v>
      </c>
      <c r="SSC157" t="e">
        <f t="shared" si="212"/>
        <v>#REF!</v>
      </c>
      <c r="SSD157">
        <f t="shared" si="212"/>
        <v>0</v>
      </c>
      <c r="SSE157">
        <f t="shared" si="212"/>
        <v>0</v>
      </c>
      <c r="SSF157">
        <f t="shared" si="212"/>
        <v>0</v>
      </c>
      <c r="SSG157">
        <f t="shared" si="212"/>
        <v>0</v>
      </c>
      <c r="SSH157">
        <f t="shared" si="212"/>
        <v>0</v>
      </c>
      <c r="SSI157">
        <f t="shared" si="212"/>
        <v>0</v>
      </c>
      <c r="SSJ157">
        <f t="shared" si="212"/>
        <v>0</v>
      </c>
      <c r="SSK157">
        <f t="shared" si="212"/>
        <v>0</v>
      </c>
      <c r="SSL157">
        <f t="shared" si="212"/>
        <v>0</v>
      </c>
      <c r="SSM157">
        <f t="shared" si="212"/>
        <v>0</v>
      </c>
      <c r="SSN157">
        <f t="shared" si="212"/>
        <v>0</v>
      </c>
      <c r="SSO157">
        <f t="shared" si="212"/>
        <v>0</v>
      </c>
      <c r="SSP157" t="e">
        <f t="shared" si="212"/>
        <v>#REF!</v>
      </c>
      <c r="SSQ157" t="e">
        <f t="shared" si="212"/>
        <v>#REF!</v>
      </c>
      <c r="SSR157" t="e">
        <f t="shared" si="212"/>
        <v>#REF!</v>
      </c>
      <c r="SSS157">
        <f t="shared" si="212"/>
        <v>0</v>
      </c>
      <c r="SST157">
        <f t="shared" si="212"/>
        <v>0</v>
      </c>
      <c r="SSU157">
        <f t="shared" si="212"/>
        <v>0</v>
      </c>
      <c r="SSV157">
        <f t="shared" si="212"/>
        <v>0</v>
      </c>
      <c r="SSW157">
        <f t="shared" si="212"/>
        <v>0</v>
      </c>
      <c r="SSX157">
        <f t="shared" si="212"/>
        <v>0</v>
      </c>
      <c r="SSY157">
        <f t="shared" si="212"/>
        <v>0</v>
      </c>
      <c r="SSZ157">
        <f t="shared" si="212"/>
        <v>0</v>
      </c>
      <c r="STA157">
        <f t="shared" si="212"/>
        <v>0</v>
      </c>
      <c r="STB157">
        <f t="shared" ref="STB157:SVM157" si="213">+SSM157</f>
        <v>0</v>
      </c>
      <c r="STC157">
        <f t="shared" si="213"/>
        <v>0</v>
      </c>
      <c r="STD157">
        <f t="shared" si="213"/>
        <v>0</v>
      </c>
      <c r="STE157" t="e">
        <f t="shared" si="213"/>
        <v>#REF!</v>
      </c>
      <c r="STF157" t="e">
        <f t="shared" si="213"/>
        <v>#REF!</v>
      </c>
      <c r="STG157" t="e">
        <f t="shared" si="213"/>
        <v>#REF!</v>
      </c>
      <c r="STH157">
        <f t="shared" si="213"/>
        <v>0</v>
      </c>
      <c r="STI157">
        <f t="shared" si="213"/>
        <v>0</v>
      </c>
      <c r="STJ157">
        <f t="shared" si="213"/>
        <v>0</v>
      </c>
      <c r="STK157">
        <f t="shared" si="213"/>
        <v>0</v>
      </c>
      <c r="STL157">
        <f t="shared" si="213"/>
        <v>0</v>
      </c>
      <c r="STM157">
        <f t="shared" si="213"/>
        <v>0</v>
      </c>
      <c r="STN157">
        <f t="shared" si="213"/>
        <v>0</v>
      </c>
      <c r="STO157">
        <f t="shared" si="213"/>
        <v>0</v>
      </c>
      <c r="STP157">
        <f t="shared" si="213"/>
        <v>0</v>
      </c>
      <c r="STQ157">
        <f t="shared" si="213"/>
        <v>0</v>
      </c>
      <c r="STR157">
        <f t="shared" si="213"/>
        <v>0</v>
      </c>
      <c r="STS157">
        <f t="shared" si="213"/>
        <v>0</v>
      </c>
      <c r="STT157" t="e">
        <f t="shared" si="213"/>
        <v>#REF!</v>
      </c>
      <c r="STU157" t="e">
        <f t="shared" si="213"/>
        <v>#REF!</v>
      </c>
      <c r="STV157" t="e">
        <f t="shared" si="213"/>
        <v>#REF!</v>
      </c>
      <c r="STW157">
        <f t="shared" si="213"/>
        <v>0</v>
      </c>
      <c r="STX157">
        <f t="shared" si="213"/>
        <v>0</v>
      </c>
      <c r="STY157">
        <f t="shared" si="213"/>
        <v>0</v>
      </c>
      <c r="STZ157">
        <f t="shared" si="213"/>
        <v>0</v>
      </c>
      <c r="SUA157">
        <f t="shared" si="213"/>
        <v>0</v>
      </c>
      <c r="SUB157">
        <f t="shared" si="213"/>
        <v>0</v>
      </c>
      <c r="SUC157">
        <f t="shared" si="213"/>
        <v>0</v>
      </c>
      <c r="SUD157">
        <f t="shared" si="213"/>
        <v>0</v>
      </c>
      <c r="SUE157">
        <f t="shared" si="213"/>
        <v>0</v>
      </c>
      <c r="SUF157">
        <f t="shared" si="213"/>
        <v>0</v>
      </c>
      <c r="SUG157">
        <f t="shared" si="213"/>
        <v>0</v>
      </c>
      <c r="SUH157">
        <f t="shared" si="213"/>
        <v>0</v>
      </c>
      <c r="SUI157" t="e">
        <f t="shared" si="213"/>
        <v>#REF!</v>
      </c>
      <c r="SUJ157" t="e">
        <f t="shared" si="213"/>
        <v>#REF!</v>
      </c>
      <c r="SUK157" t="e">
        <f t="shared" si="213"/>
        <v>#REF!</v>
      </c>
      <c r="SUL157">
        <f t="shared" si="213"/>
        <v>0</v>
      </c>
      <c r="SUM157">
        <f t="shared" si="213"/>
        <v>0</v>
      </c>
      <c r="SUN157">
        <f t="shared" si="213"/>
        <v>0</v>
      </c>
      <c r="SUO157">
        <f t="shared" si="213"/>
        <v>0</v>
      </c>
      <c r="SUP157">
        <f t="shared" si="213"/>
        <v>0</v>
      </c>
      <c r="SUQ157">
        <f t="shared" si="213"/>
        <v>0</v>
      </c>
      <c r="SUR157">
        <f t="shared" si="213"/>
        <v>0</v>
      </c>
      <c r="SUS157">
        <f t="shared" si="213"/>
        <v>0</v>
      </c>
      <c r="SUT157">
        <f t="shared" si="213"/>
        <v>0</v>
      </c>
      <c r="SUU157">
        <f t="shared" si="213"/>
        <v>0</v>
      </c>
      <c r="SUV157">
        <f t="shared" si="213"/>
        <v>0</v>
      </c>
      <c r="SUW157">
        <f t="shared" si="213"/>
        <v>0</v>
      </c>
      <c r="SUX157" t="e">
        <f t="shared" si="213"/>
        <v>#REF!</v>
      </c>
      <c r="SUY157" t="e">
        <f t="shared" si="213"/>
        <v>#REF!</v>
      </c>
      <c r="SUZ157" t="e">
        <f t="shared" si="213"/>
        <v>#REF!</v>
      </c>
      <c r="SVA157">
        <f t="shared" si="213"/>
        <v>0</v>
      </c>
      <c r="SVB157">
        <f t="shared" si="213"/>
        <v>0</v>
      </c>
      <c r="SVC157">
        <f t="shared" si="213"/>
        <v>0</v>
      </c>
      <c r="SVD157">
        <f t="shared" si="213"/>
        <v>0</v>
      </c>
      <c r="SVE157">
        <f t="shared" si="213"/>
        <v>0</v>
      </c>
      <c r="SVF157">
        <f t="shared" si="213"/>
        <v>0</v>
      </c>
      <c r="SVG157">
        <f t="shared" si="213"/>
        <v>0</v>
      </c>
      <c r="SVH157">
        <f t="shared" si="213"/>
        <v>0</v>
      </c>
      <c r="SVI157">
        <f t="shared" si="213"/>
        <v>0</v>
      </c>
      <c r="SVJ157">
        <f t="shared" si="213"/>
        <v>0</v>
      </c>
      <c r="SVK157">
        <f t="shared" si="213"/>
        <v>0</v>
      </c>
      <c r="SVL157">
        <f t="shared" si="213"/>
        <v>0</v>
      </c>
      <c r="SVM157" t="e">
        <f t="shared" si="213"/>
        <v>#REF!</v>
      </c>
      <c r="SVN157" t="e">
        <f t="shared" ref="SVN157:SXY157" si="214">+SUY157</f>
        <v>#REF!</v>
      </c>
      <c r="SVO157" t="e">
        <f t="shared" si="214"/>
        <v>#REF!</v>
      </c>
      <c r="SVP157">
        <f t="shared" si="214"/>
        <v>0</v>
      </c>
      <c r="SVQ157">
        <f t="shared" si="214"/>
        <v>0</v>
      </c>
      <c r="SVR157">
        <f t="shared" si="214"/>
        <v>0</v>
      </c>
      <c r="SVS157">
        <f t="shared" si="214"/>
        <v>0</v>
      </c>
      <c r="SVT157">
        <f t="shared" si="214"/>
        <v>0</v>
      </c>
      <c r="SVU157">
        <f t="shared" si="214"/>
        <v>0</v>
      </c>
      <c r="SVV157">
        <f t="shared" si="214"/>
        <v>0</v>
      </c>
      <c r="SVW157">
        <f t="shared" si="214"/>
        <v>0</v>
      </c>
      <c r="SVX157">
        <f t="shared" si="214"/>
        <v>0</v>
      </c>
      <c r="SVY157">
        <f t="shared" si="214"/>
        <v>0</v>
      </c>
      <c r="SVZ157">
        <f t="shared" si="214"/>
        <v>0</v>
      </c>
      <c r="SWA157">
        <f t="shared" si="214"/>
        <v>0</v>
      </c>
      <c r="SWB157" t="e">
        <f t="shared" si="214"/>
        <v>#REF!</v>
      </c>
      <c r="SWC157" t="e">
        <f t="shared" si="214"/>
        <v>#REF!</v>
      </c>
      <c r="SWD157" t="e">
        <f t="shared" si="214"/>
        <v>#REF!</v>
      </c>
      <c r="SWE157">
        <f t="shared" si="214"/>
        <v>0</v>
      </c>
      <c r="SWF157">
        <f t="shared" si="214"/>
        <v>0</v>
      </c>
      <c r="SWG157">
        <f t="shared" si="214"/>
        <v>0</v>
      </c>
      <c r="SWH157">
        <f t="shared" si="214"/>
        <v>0</v>
      </c>
      <c r="SWI157">
        <f t="shared" si="214"/>
        <v>0</v>
      </c>
      <c r="SWJ157">
        <f t="shared" si="214"/>
        <v>0</v>
      </c>
      <c r="SWK157">
        <f t="shared" si="214"/>
        <v>0</v>
      </c>
      <c r="SWL157">
        <f t="shared" si="214"/>
        <v>0</v>
      </c>
      <c r="SWM157">
        <f t="shared" si="214"/>
        <v>0</v>
      </c>
      <c r="SWN157">
        <f t="shared" si="214"/>
        <v>0</v>
      </c>
      <c r="SWO157">
        <f t="shared" si="214"/>
        <v>0</v>
      </c>
      <c r="SWP157">
        <f t="shared" si="214"/>
        <v>0</v>
      </c>
      <c r="SWQ157" t="e">
        <f t="shared" si="214"/>
        <v>#REF!</v>
      </c>
      <c r="SWR157" t="e">
        <f t="shared" si="214"/>
        <v>#REF!</v>
      </c>
      <c r="SWS157" t="e">
        <f t="shared" si="214"/>
        <v>#REF!</v>
      </c>
      <c r="SWT157">
        <f t="shared" si="214"/>
        <v>0</v>
      </c>
      <c r="SWU157">
        <f t="shared" si="214"/>
        <v>0</v>
      </c>
      <c r="SWV157">
        <f t="shared" si="214"/>
        <v>0</v>
      </c>
      <c r="SWW157">
        <f t="shared" si="214"/>
        <v>0</v>
      </c>
      <c r="SWX157">
        <f t="shared" si="214"/>
        <v>0</v>
      </c>
      <c r="SWY157">
        <f t="shared" si="214"/>
        <v>0</v>
      </c>
      <c r="SWZ157">
        <f t="shared" si="214"/>
        <v>0</v>
      </c>
      <c r="SXA157">
        <f t="shared" si="214"/>
        <v>0</v>
      </c>
      <c r="SXB157">
        <f t="shared" si="214"/>
        <v>0</v>
      </c>
      <c r="SXC157">
        <f t="shared" si="214"/>
        <v>0</v>
      </c>
      <c r="SXD157">
        <f t="shared" si="214"/>
        <v>0</v>
      </c>
      <c r="SXE157">
        <f t="shared" si="214"/>
        <v>0</v>
      </c>
      <c r="SXF157" t="e">
        <f t="shared" si="214"/>
        <v>#REF!</v>
      </c>
      <c r="SXG157" t="e">
        <f t="shared" si="214"/>
        <v>#REF!</v>
      </c>
      <c r="SXH157" t="e">
        <f t="shared" si="214"/>
        <v>#REF!</v>
      </c>
      <c r="SXI157">
        <f t="shared" si="214"/>
        <v>0</v>
      </c>
      <c r="SXJ157">
        <f t="shared" si="214"/>
        <v>0</v>
      </c>
      <c r="SXK157">
        <f t="shared" si="214"/>
        <v>0</v>
      </c>
      <c r="SXL157">
        <f t="shared" si="214"/>
        <v>0</v>
      </c>
      <c r="SXM157">
        <f t="shared" si="214"/>
        <v>0</v>
      </c>
      <c r="SXN157">
        <f t="shared" si="214"/>
        <v>0</v>
      </c>
      <c r="SXO157">
        <f t="shared" si="214"/>
        <v>0</v>
      </c>
      <c r="SXP157">
        <f t="shared" si="214"/>
        <v>0</v>
      </c>
      <c r="SXQ157">
        <f t="shared" si="214"/>
        <v>0</v>
      </c>
      <c r="SXR157">
        <f t="shared" si="214"/>
        <v>0</v>
      </c>
      <c r="SXS157">
        <f t="shared" si="214"/>
        <v>0</v>
      </c>
      <c r="SXT157">
        <f t="shared" si="214"/>
        <v>0</v>
      </c>
      <c r="SXU157" t="e">
        <f t="shared" si="214"/>
        <v>#REF!</v>
      </c>
      <c r="SXV157" t="e">
        <f t="shared" si="214"/>
        <v>#REF!</v>
      </c>
      <c r="SXW157" t="e">
        <f t="shared" si="214"/>
        <v>#REF!</v>
      </c>
      <c r="SXX157">
        <f t="shared" si="214"/>
        <v>0</v>
      </c>
      <c r="SXY157">
        <f t="shared" si="214"/>
        <v>0</v>
      </c>
      <c r="SXZ157">
        <f t="shared" ref="SXZ157:TAK157" si="215">+SXK157</f>
        <v>0</v>
      </c>
      <c r="SYA157">
        <f t="shared" si="215"/>
        <v>0</v>
      </c>
      <c r="SYB157">
        <f t="shared" si="215"/>
        <v>0</v>
      </c>
      <c r="SYC157">
        <f t="shared" si="215"/>
        <v>0</v>
      </c>
      <c r="SYD157">
        <f t="shared" si="215"/>
        <v>0</v>
      </c>
      <c r="SYE157">
        <f t="shared" si="215"/>
        <v>0</v>
      </c>
      <c r="SYF157">
        <f t="shared" si="215"/>
        <v>0</v>
      </c>
      <c r="SYG157">
        <f t="shared" si="215"/>
        <v>0</v>
      </c>
      <c r="SYH157">
        <f t="shared" si="215"/>
        <v>0</v>
      </c>
      <c r="SYI157">
        <f t="shared" si="215"/>
        <v>0</v>
      </c>
      <c r="SYJ157" t="e">
        <f t="shared" si="215"/>
        <v>#REF!</v>
      </c>
      <c r="SYK157" t="e">
        <f t="shared" si="215"/>
        <v>#REF!</v>
      </c>
      <c r="SYL157" t="e">
        <f t="shared" si="215"/>
        <v>#REF!</v>
      </c>
      <c r="SYM157">
        <f t="shared" si="215"/>
        <v>0</v>
      </c>
      <c r="SYN157">
        <f t="shared" si="215"/>
        <v>0</v>
      </c>
      <c r="SYO157">
        <f t="shared" si="215"/>
        <v>0</v>
      </c>
      <c r="SYP157">
        <f t="shared" si="215"/>
        <v>0</v>
      </c>
      <c r="SYQ157">
        <f t="shared" si="215"/>
        <v>0</v>
      </c>
      <c r="SYR157">
        <f t="shared" si="215"/>
        <v>0</v>
      </c>
      <c r="SYS157">
        <f t="shared" si="215"/>
        <v>0</v>
      </c>
      <c r="SYT157">
        <f t="shared" si="215"/>
        <v>0</v>
      </c>
      <c r="SYU157">
        <f t="shared" si="215"/>
        <v>0</v>
      </c>
      <c r="SYV157">
        <f t="shared" si="215"/>
        <v>0</v>
      </c>
      <c r="SYW157">
        <f t="shared" si="215"/>
        <v>0</v>
      </c>
      <c r="SYX157">
        <f t="shared" si="215"/>
        <v>0</v>
      </c>
      <c r="SYY157" t="e">
        <f t="shared" si="215"/>
        <v>#REF!</v>
      </c>
      <c r="SYZ157" t="e">
        <f t="shared" si="215"/>
        <v>#REF!</v>
      </c>
      <c r="SZA157" t="e">
        <f t="shared" si="215"/>
        <v>#REF!</v>
      </c>
      <c r="SZB157">
        <f t="shared" si="215"/>
        <v>0</v>
      </c>
      <c r="SZC157">
        <f t="shared" si="215"/>
        <v>0</v>
      </c>
      <c r="SZD157">
        <f t="shared" si="215"/>
        <v>0</v>
      </c>
      <c r="SZE157">
        <f t="shared" si="215"/>
        <v>0</v>
      </c>
      <c r="SZF157">
        <f t="shared" si="215"/>
        <v>0</v>
      </c>
      <c r="SZG157">
        <f t="shared" si="215"/>
        <v>0</v>
      </c>
      <c r="SZH157">
        <f t="shared" si="215"/>
        <v>0</v>
      </c>
      <c r="SZI157">
        <f t="shared" si="215"/>
        <v>0</v>
      </c>
      <c r="SZJ157">
        <f t="shared" si="215"/>
        <v>0</v>
      </c>
      <c r="SZK157">
        <f t="shared" si="215"/>
        <v>0</v>
      </c>
      <c r="SZL157">
        <f t="shared" si="215"/>
        <v>0</v>
      </c>
      <c r="SZM157">
        <f t="shared" si="215"/>
        <v>0</v>
      </c>
      <c r="SZN157" t="e">
        <f t="shared" si="215"/>
        <v>#REF!</v>
      </c>
      <c r="SZO157" t="e">
        <f t="shared" si="215"/>
        <v>#REF!</v>
      </c>
      <c r="SZP157" t="e">
        <f t="shared" si="215"/>
        <v>#REF!</v>
      </c>
      <c r="SZQ157">
        <f t="shared" si="215"/>
        <v>0</v>
      </c>
      <c r="SZR157">
        <f t="shared" si="215"/>
        <v>0</v>
      </c>
      <c r="SZS157">
        <f t="shared" si="215"/>
        <v>0</v>
      </c>
      <c r="SZT157">
        <f t="shared" si="215"/>
        <v>0</v>
      </c>
      <c r="SZU157">
        <f t="shared" si="215"/>
        <v>0</v>
      </c>
      <c r="SZV157">
        <f t="shared" si="215"/>
        <v>0</v>
      </c>
      <c r="SZW157">
        <f t="shared" si="215"/>
        <v>0</v>
      </c>
      <c r="SZX157">
        <f t="shared" si="215"/>
        <v>0</v>
      </c>
      <c r="SZY157">
        <f t="shared" si="215"/>
        <v>0</v>
      </c>
      <c r="SZZ157">
        <f t="shared" si="215"/>
        <v>0</v>
      </c>
      <c r="TAA157">
        <f t="shared" si="215"/>
        <v>0</v>
      </c>
      <c r="TAB157">
        <f t="shared" si="215"/>
        <v>0</v>
      </c>
      <c r="TAC157" t="e">
        <f t="shared" si="215"/>
        <v>#REF!</v>
      </c>
      <c r="TAD157" t="e">
        <f t="shared" si="215"/>
        <v>#REF!</v>
      </c>
      <c r="TAE157" t="e">
        <f t="shared" si="215"/>
        <v>#REF!</v>
      </c>
      <c r="TAF157">
        <f t="shared" si="215"/>
        <v>0</v>
      </c>
      <c r="TAG157">
        <f t="shared" si="215"/>
        <v>0</v>
      </c>
      <c r="TAH157">
        <f t="shared" si="215"/>
        <v>0</v>
      </c>
      <c r="TAI157">
        <f t="shared" si="215"/>
        <v>0</v>
      </c>
      <c r="TAJ157">
        <f t="shared" si="215"/>
        <v>0</v>
      </c>
      <c r="TAK157">
        <f t="shared" si="215"/>
        <v>0</v>
      </c>
      <c r="TAL157">
        <f t="shared" ref="TAL157:TCW157" si="216">+SZW157</f>
        <v>0</v>
      </c>
      <c r="TAM157">
        <f t="shared" si="216"/>
        <v>0</v>
      </c>
      <c r="TAN157">
        <f t="shared" si="216"/>
        <v>0</v>
      </c>
      <c r="TAO157">
        <f t="shared" si="216"/>
        <v>0</v>
      </c>
      <c r="TAP157">
        <f t="shared" si="216"/>
        <v>0</v>
      </c>
      <c r="TAQ157">
        <f t="shared" si="216"/>
        <v>0</v>
      </c>
      <c r="TAR157" t="e">
        <f t="shared" si="216"/>
        <v>#REF!</v>
      </c>
      <c r="TAS157" t="e">
        <f t="shared" si="216"/>
        <v>#REF!</v>
      </c>
      <c r="TAT157" t="e">
        <f t="shared" si="216"/>
        <v>#REF!</v>
      </c>
      <c r="TAU157">
        <f t="shared" si="216"/>
        <v>0</v>
      </c>
      <c r="TAV157">
        <f t="shared" si="216"/>
        <v>0</v>
      </c>
      <c r="TAW157">
        <f t="shared" si="216"/>
        <v>0</v>
      </c>
      <c r="TAX157">
        <f t="shared" si="216"/>
        <v>0</v>
      </c>
      <c r="TAY157">
        <f t="shared" si="216"/>
        <v>0</v>
      </c>
      <c r="TAZ157">
        <f t="shared" si="216"/>
        <v>0</v>
      </c>
      <c r="TBA157">
        <f t="shared" si="216"/>
        <v>0</v>
      </c>
      <c r="TBB157">
        <f t="shared" si="216"/>
        <v>0</v>
      </c>
      <c r="TBC157">
        <f t="shared" si="216"/>
        <v>0</v>
      </c>
      <c r="TBD157">
        <f t="shared" si="216"/>
        <v>0</v>
      </c>
      <c r="TBE157">
        <f t="shared" si="216"/>
        <v>0</v>
      </c>
      <c r="TBF157">
        <f t="shared" si="216"/>
        <v>0</v>
      </c>
      <c r="TBG157" t="e">
        <f t="shared" si="216"/>
        <v>#REF!</v>
      </c>
      <c r="TBH157" t="e">
        <f t="shared" si="216"/>
        <v>#REF!</v>
      </c>
      <c r="TBI157" t="e">
        <f t="shared" si="216"/>
        <v>#REF!</v>
      </c>
      <c r="TBJ157">
        <f t="shared" si="216"/>
        <v>0</v>
      </c>
      <c r="TBK157">
        <f t="shared" si="216"/>
        <v>0</v>
      </c>
      <c r="TBL157">
        <f t="shared" si="216"/>
        <v>0</v>
      </c>
      <c r="TBM157">
        <f t="shared" si="216"/>
        <v>0</v>
      </c>
      <c r="TBN157">
        <f t="shared" si="216"/>
        <v>0</v>
      </c>
      <c r="TBO157">
        <f t="shared" si="216"/>
        <v>0</v>
      </c>
      <c r="TBP157">
        <f t="shared" si="216"/>
        <v>0</v>
      </c>
      <c r="TBQ157">
        <f t="shared" si="216"/>
        <v>0</v>
      </c>
      <c r="TBR157">
        <f t="shared" si="216"/>
        <v>0</v>
      </c>
      <c r="TBS157">
        <f t="shared" si="216"/>
        <v>0</v>
      </c>
      <c r="TBT157">
        <f t="shared" si="216"/>
        <v>0</v>
      </c>
      <c r="TBU157">
        <f t="shared" si="216"/>
        <v>0</v>
      </c>
      <c r="TBV157" t="e">
        <f t="shared" si="216"/>
        <v>#REF!</v>
      </c>
      <c r="TBW157" t="e">
        <f t="shared" si="216"/>
        <v>#REF!</v>
      </c>
      <c r="TBX157" t="e">
        <f t="shared" si="216"/>
        <v>#REF!</v>
      </c>
      <c r="TBY157">
        <f t="shared" si="216"/>
        <v>0</v>
      </c>
      <c r="TBZ157">
        <f t="shared" si="216"/>
        <v>0</v>
      </c>
      <c r="TCA157">
        <f t="shared" si="216"/>
        <v>0</v>
      </c>
      <c r="TCB157">
        <f t="shared" si="216"/>
        <v>0</v>
      </c>
      <c r="TCC157">
        <f t="shared" si="216"/>
        <v>0</v>
      </c>
      <c r="TCD157">
        <f t="shared" si="216"/>
        <v>0</v>
      </c>
      <c r="TCE157">
        <f t="shared" si="216"/>
        <v>0</v>
      </c>
      <c r="TCF157">
        <f t="shared" si="216"/>
        <v>0</v>
      </c>
      <c r="TCG157">
        <f t="shared" si="216"/>
        <v>0</v>
      </c>
      <c r="TCH157">
        <f t="shared" si="216"/>
        <v>0</v>
      </c>
      <c r="TCI157">
        <f t="shared" si="216"/>
        <v>0</v>
      </c>
      <c r="TCJ157">
        <f t="shared" si="216"/>
        <v>0</v>
      </c>
      <c r="TCK157" t="e">
        <f t="shared" si="216"/>
        <v>#REF!</v>
      </c>
      <c r="TCL157" t="e">
        <f t="shared" si="216"/>
        <v>#REF!</v>
      </c>
      <c r="TCM157" t="e">
        <f t="shared" si="216"/>
        <v>#REF!</v>
      </c>
      <c r="TCN157">
        <f t="shared" si="216"/>
        <v>0</v>
      </c>
      <c r="TCO157">
        <f t="shared" si="216"/>
        <v>0</v>
      </c>
      <c r="TCP157">
        <f t="shared" si="216"/>
        <v>0</v>
      </c>
      <c r="TCQ157">
        <f t="shared" si="216"/>
        <v>0</v>
      </c>
      <c r="TCR157">
        <f t="shared" si="216"/>
        <v>0</v>
      </c>
      <c r="TCS157">
        <f t="shared" si="216"/>
        <v>0</v>
      </c>
      <c r="TCT157">
        <f t="shared" si="216"/>
        <v>0</v>
      </c>
      <c r="TCU157">
        <f t="shared" si="216"/>
        <v>0</v>
      </c>
      <c r="TCV157">
        <f t="shared" si="216"/>
        <v>0</v>
      </c>
      <c r="TCW157">
        <f t="shared" si="216"/>
        <v>0</v>
      </c>
      <c r="TCX157">
        <f t="shared" ref="TCX157:TFI157" si="217">+TCI157</f>
        <v>0</v>
      </c>
      <c r="TCY157">
        <f t="shared" si="217"/>
        <v>0</v>
      </c>
      <c r="TCZ157" t="e">
        <f t="shared" si="217"/>
        <v>#REF!</v>
      </c>
      <c r="TDA157" t="e">
        <f t="shared" si="217"/>
        <v>#REF!</v>
      </c>
      <c r="TDB157" t="e">
        <f t="shared" si="217"/>
        <v>#REF!</v>
      </c>
      <c r="TDC157">
        <f t="shared" si="217"/>
        <v>0</v>
      </c>
      <c r="TDD157">
        <f t="shared" si="217"/>
        <v>0</v>
      </c>
      <c r="TDE157">
        <f t="shared" si="217"/>
        <v>0</v>
      </c>
      <c r="TDF157">
        <f t="shared" si="217"/>
        <v>0</v>
      </c>
      <c r="TDG157">
        <f t="shared" si="217"/>
        <v>0</v>
      </c>
      <c r="TDH157">
        <f t="shared" si="217"/>
        <v>0</v>
      </c>
      <c r="TDI157">
        <f t="shared" si="217"/>
        <v>0</v>
      </c>
      <c r="TDJ157">
        <f t="shared" si="217"/>
        <v>0</v>
      </c>
      <c r="TDK157">
        <f t="shared" si="217"/>
        <v>0</v>
      </c>
      <c r="TDL157">
        <f t="shared" si="217"/>
        <v>0</v>
      </c>
      <c r="TDM157">
        <f t="shared" si="217"/>
        <v>0</v>
      </c>
      <c r="TDN157">
        <f t="shared" si="217"/>
        <v>0</v>
      </c>
      <c r="TDO157" t="e">
        <f t="shared" si="217"/>
        <v>#REF!</v>
      </c>
      <c r="TDP157" t="e">
        <f t="shared" si="217"/>
        <v>#REF!</v>
      </c>
      <c r="TDQ157" t="e">
        <f t="shared" si="217"/>
        <v>#REF!</v>
      </c>
      <c r="TDR157">
        <f t="shared" si="217"/>
        <v>0</v>
      </c>
      <c r="TDS157">
        <f t="shared" si="217"/>
        <v>0</v>
      </c>
      <c r="TDT157">
        <f t="shared" si="217"/>
        <v>0</v>
      </c>
      <c r="TDU157">
        <f t="shared" si="217"/>
        <v>0</v>
      </c>
      <c r="TDV157">
        <f t="shared" si="217"/>
        <v>0</v>
      </c>
      <c r="TDW157">
        <f t="shared" si="217"/>
        <v>0</v>
      </c>
      <c r="TDX157">
        <f t="shared" si="217"/>
        <v>0</v>
      </c>
      <c r="TDY157">
        <f t="shared" si="217"/>
        <v>0</v>
      </c>
      <c r="TDZ157">
        <f t="shared" si="217"/>
        <v>0</v>
      </c>
      <c r="TEA157">
        <f t="shared" si="217"/>
        <v>0</v>
      </c>
      <c r="TEB157">
        <f t="shared" si="217"/>
        <v>0</v>
      </c>
      <c r="TEC157">
        <f t="shared" si="217"/>
        <v>0</v>
      </c>
      <c r="TED157" t="e">
        <f t="shared" si="217"/>
        <v>#REF!</v>
      </c>
      <c r="TEE157" t="e">
        <f t="shared" si="217"/>
        <v>#REF!</v>
      </c>
      <c r="TEF157" t="e">
        <f t="shared" si="217"/>
        <v>#REF!</v>
      </c>
      <c r="TEG157">
        <f t="shared" si="217"/>
        <v>0</v>
      </c>
      <c r="TEH157">
        <f t="shared" si="217"/>
        <v>0</v>
      </c>
      <c r="TEI157">
        <f t="shared" si="217"/>
        <v>0</v>
      </c>
      <c r="TEJ157">
        <f t="shared" si="217"/>
        <v>0</v>
      </c>
      <c r="TEK157">
        <f t="shared" si="217"/>
        <v>0</v>
      </c>
      <c r="TEL157">
        <f t="shared" si="217"/>
        <v>0</v>
      </c>
      <c r="TEM157">
        <f t="shared" si="217"/>
        <v>0</v>
      </c>
      <c r="TEN157">
        <f t="shared" si="217"/>
        <v>0</v>
      </c>
      <c r="TEO157">
        <f t="shared" si="217"/>
        <v>0</v>
      </c>
      <c r="TEP157">
        <f t="shared" si="217"/>
        <v>0</v>
      </c>
      <c r="TEQ157">
        <f t="shared" si="217"/>
        <v>0</v>
      </c>
      <c r="TER157">
        <f t="shared" si="217"/>
        <v>0</v>
      </c>
      <c r="TES157" t="e">
        <f t="shared" si="217"/>
        <v>#REF!</v>
      </c>
      <c r="TET157" t="e">
        <f t="shared" si="217"/>
        <v>#REF!</v>
      </c>
      <c r="TEU157" t="e">
        <f t="shared" si="217"/>
        <v>#REF!</v>
      </c>
      <c r="TEV157">
        <f t="shared" si="217"/>
        <v>0</v>
      </c>
      <c r="TEW157">
        <f t="shared" si="217"/>
        <v>0</v>
      </c>
      <c r="TEX157">
        <f t="shared" si="217"/>
        <v>0</v>
      </c>
      <c r="TEY157">
        <f t="shared" si="217"/>
        <v>0</v>
      </c>
      <c r="TEZ157">
        <f t="shared" si="217"/>
        <v>0</v>
      </c>
      <c r="TFA157">
        <f t="shared" si="217"/>
        <v>0</v>
      </c>
      <c r="TFB157">
        <f t="shared" si="217"/>
        <v>0</v>
      </c>
      <c r="TFC157">
        <f t="shared" si="217"/>
        <v>0</v>
      </c>
      <c r="TFD157">
        <f t="shared" si="217"/>
        <v>0</v>
      </c>
      <c r="TFE157">
        <f t="shared" si="217"/>
        <v>0</v>
      </c>
      <c r="TFF157">
        <f t="shared" si="217"/>
        <v>0</v>
      </c>
      <c r="TFG157">
        <f t="shared" si="217"/>
        <v>0</v>
      </c>
      <c r="TFH157" t="e">
        <f t="shared" si="217"/>
        <v>#REF!</v>
      </c>
      <c r="TFI157" t="e">
        <f t="shared" si="217"/>
        <v>#REF!</v>
      </c>
      <c r="TFJ157" t="e">
        <f t="shared" ref="TFJ157:THU157" si="218">+TEU157</f>
        <v>#REF!</v>
      </c>
      <c r="TFK157">
        <f t="shared" si="218"/>
        <v>0</v>
      </c>
      <c r="TFL157">
        <f t="shared" si="218"/>
        <v>0</v>
      </c>
      <c r="TFM157">
        <f t="shared" si="218"/>
        <v>0</v>
      </c>
      <c r="TFN157">
        <f t="shared" si="218"/>
        <v>0</v>
      </c>
      <c r="TFO157">
        <f t="shared" si="218"/>
        <v>0</v>
      </c>
      <c r="TFP157">
        <f t="shared" si="218"/>
        <v>0</v>
      </c>
      <c r="TFQ157">
        <f t="shared" si="218"/>
        <v>0</v>
      </c>
      <c r="TFR157">
        <f t="shared" si="218"/>
        <v>0</v>
      </c>
      <c r="TFS157">
        <f t="shared" si="218"/>
        <v>0</v>
      </c>
      <c r="TFT157">
        <f t="shared" si="218"/>
        <v>0</v>
      </c>
      <c r="TFU157">
        <f t="shared" si="218"/>
        <v>0</v>
      </c>
      <c r="TFV157">
        <f t="shared" si="218"/>
        <v>0</v>
      </c>
      <c r="TFW157" t="e">
        <f t="shared" si="218"/>
        <v>#REF!</v>
      </c>
      <c r="TFX157" t="e">
        <f t="shared" si="218"/>
        <v>#REF!</v>
      </c>
      <c r="TFY157" t="e">
        <f t="shared" si="218"/>
        <v>#REF!</v>
      </c>
      <c r="TFZ157">
        <f t="shared" si="218"/>
        <v>0</v>
      </c>
      <c r="TGA157">
        <f t="shared" si="218"/>
        <v>0</v>
      </c>
      <c r="TGB157">
        <f t="shared" si="218"/>
        <v>0</v>
      </c>
      <c r="TGC157">
        <f t="shared" si="218"/>
        <v>0</v>
      </c>
      <c r="TGD157">
        <f t="shared" si="218"/>
        <v>0</v>
      </c>
      <c r="TGE157">
        <f t="shared" si="218"/>
        <v>0</v>
      </c>
      <c r="TGF157">
        <f t="shared" si="218"/>
        <v>0</v>
      </c>
      <c r="TGG157">
        <f t="shared" si="218"/>
        <v>0</v>
      </c>
      <c r="TGH157">
        <f t="shared" si="218"/>
        <v>0</v>
      </c>
      <c r="TGI157">
        <f t="shared" si="218"/>
        <v>0</v>
      </c>
      <c r="TGJ157">
        <f t="shared" si="218"/>
        <v>0</v>
      </c>
      <c r="TGK157">
        <f t="shared" si="218"/>
        <v>0</v>
      </c>
      <c r="TGL157" t="e">
        <f t="shared" si="218"/>
        <v>#REF!</v>
      </c>
      <c r="TGM157" t="e">
        <f t="shared" si="218"/>
        <v>#REF!</v>
      </c>
      <c r="TGN157" t="e">
        <f t="shared" si="218"/>
        <v>#REF!</v>
      </c>
      <c r="TGO157">
        <f t="shared" si="218"/>
        <v>0</v>
      </c>
      <c r="TGP157">
        <f t="shared" si="218"/>
        <v>0</v>
      </c>
      <c r="TGQ157">
        <f t="shared" si="218"/>
        <v>0</v>
      </c>
      <c r="TGR157">
        <f t="shared" si="218"/>
        <v>0</v>
      </c>
      <c r="TGS157">
        <f t="shared" si="218"/>
        <v>0</v>
      </c>
      <c r="TGT157">
        <f t="shared" si="218"/>
        <v>0</v>
      </c>
      <c r="TGU157">
        <f t="shared" si="218"/>
        <v>0</v>
      </c>
      <c r="TGV157">
        <f t="shared" si="218"/>
        <v>0</v>
      </c>
      <c r="TGW157">
        <f t="shared" si="218"/>
        <v>0</v>
      </c>
      <c r="TGX157">
        <f t="shared" si="218"/>
        <v>0</v>
      </c>
      <c r="TGY157">
        <f t="shared" si="218"/>
        <v>0</v>
      </c>
      <c r="TGZ157">
        <f t="shared" si="218"/>
        <v>0</v>
      </c>
      <c r="THA157" t="e">
        <f t="shared" si="218"/>
        <v>#REF!</v>
      </c>
      <c r="THB157" t="e">
        <f t="shared" si="218"/>
        <v>#REF!</v>
      </c>
      <c r="THC157" t="e">
        <f t="shared" si="218"/>
        <v>#REF!</v>
      </c>
      <c r="THD157">
        <f t="shared" si="218"/>
        <v>0</v>
      </c>
      <c r="THE157">
        <f t="shared" si="218"/>
        <v>0</v>
      </c>
      <c r="THF157">
        <f t="shared" si="218"/>
        <v>0</v>
      </c>
      <c r="THG157">
        <f t="shared" si="218"/>
        <v>0</v>
      </c>
      <c r="THH157">
        <f t="shared" si="218"/>
        <v>0</v>
      </c>
      <c r="THI157">
        <f t="shared" si="218"/>
        <v>0</v>
      </c>
      <c r="THJ157">
        <f t="shared" si="218"/>
        <v>0</v>
      </c>
      <c r="THK157">
        <f t="shared" si="218"/>
        <v>0</v>
      </c>
      <c r="THL157">
        <f t="shared" si="218"/>
        <v>0</v>
      </c>
      <c r="THM157">
        <f t="shared" si="218"/>
        <v>0</v>
      </c>
      <c r="THN157">
        <f t="shared" si="218"/>
        <v>0</v>
      </c>
      <c r="THO157">
        <f t="shared" si="218"/>
        <v>0</v>
      </c>
      <c r="THP157" t="e">
        <f t="shared" si="218"/>
        <v>#REF!</v>
      </c>
      <c r="THQ157" t="e">
        <f t="shared" si="218"/>
        <v>#REF!</v>
      </c>
      <c r="THR157" t="e">
        <f t="shared" si="218"/>
        <v>#REF!</v>
      </c>
      <c r="THS157">
        <f t="shared" si="218"/>
        <v>0</v>
      </c>
      <c r="THT157">
        <f t="shared" si="218"/>
        <v>0</v>
      </c>
      <c r="THU157">
        <f t="shared" si="218"/>
        <v>0</v>
      </c>
      <c r="THV157">
        <f t="shared" ref="THV157:TKG157" si="219">+THG157</f>
        <v>0</v>
      </c>
      <c r="THW157">
        <f t="shared" si="219"/>
        <v>0</v>
      </c>
      <c r="THX157">
        <f t="shared" si="219"/>
        <v>0</v>
      </c>
      <c r="THY157">
        <f t="shared" si="219"/>
        <v>0</v>
      </c>
      <c r="THZ157">
        <f t="shared" si="219"/>
        <v>0</v>
      </c>
      <c r="TIA157">
        <f t="shared" si="219"/>
        <v>0</v>
      </c>
      <c r="TIB157">
        <f t="shared" si="219"/>
        <v>0</v>
      </c>
      <c r="TIC157">
        <f t="shared" si="219"/>
        <v>0</v>
      </c>
      <c r="TID157">
        <f t="shared" si="219"/>
        <v>0</v>
      </c>
      <c r="TIE157" t="e">
        <f t="shared" si="219"/>
        <v>#REF!</v>
      </c>
      <c r="TIF157" t="e">
        <f t="shared" si="219"/>
        <v>#REF!</v>
      </c>
      <c r="TIG157" t="e">
        <f t="shared" si="219"/>
        <v>#REF!</v>
      </c>
      <c r="TIH157">
        <f t="shared" si="219"/>
        <v>0</v>
      </c>
      <c r="TII157">
        <f t="shared" si="219"/>
        <v>0</v>
      </c>
      <c r="TIJ157">
        <f t="shared" si="219"/>
        <v>0</v>
      </c>
      <c r="TIK157">
        <f t="shared" si="219"/>
        <v>0</v>
      </c>
      <c r="TIL157">
        <f t="shared" si="219"/>
        <v>0</v>
      </c>
      <c r="TIM157">
        <f t="shared" si="219"/>
        <v>0</v>
      </c>
      <c r="TIN157">
        <f t="shared" si="219"/>
        <v>0</v>
      </c>
      <c r="TIO157">
        <f t="shared" si="219"/>
        <v>0</v>
      </c>
      <c r="TIP157">
        <f t="shared" si="219"/>
        <v>0</v>
      </c>
      <c r="TIQ157">
        <f t="shared" si="219"/>
        <v>0</v>
      </c>
      <c r="TIR157">
        <f t="shared" si="219"/>
        <v>0</v>
      </c>
      <c r="TIS157">
        <f t="shared" si="219"/>
        <v>0</v>
      </c>
      <c r="TIT157" t="e">
        <f t="shared" si="219"/>
        <v>#REF!</v>
      </c>
      <c r="TIU157" t="e">
        <f t="shared" si="219"/>
        <v>#REF!</v>
      </c>
      <c r="TIV157" t="e">
        <f t="shared" si="219"/>
        <v>#REF!</v>
      </c>
      <c r="TIW157">
        <f t="shared" si="219"/>
        <v>0</v>
      </c>
      <c r="TIX157">
        <f t="shared" si="219"/>
        <v>0</v>
      </c>
      <c r="TIY157">
        <f t="shared" si="219"/>
        <v>0</v>
      </c>
      <c r="TIZ157">
        <f t="shared" si="219"/>
        <v>0</v>
      </c>
      <c r="TJA157">
        <f t="shared" si="219"/>
        <v>0</v>
      </c>
      <c r="TJB157">
        <f t="shared" si="219"/>
        <v>0</v>
      </c>
      <c r="TJC157">
        <f t="shared" si="219"/>
        <v>0</v>
      </c>
      <c r="TJD157">
        <f t="shared" si="219"/>
        <v>0</v>
      </c>
      <c r="TJE157">
        <f t="shared" si="219"/>
        <v>0</v>
      </c>
      <c r="TJF157">
        <f t="shared" si="219"/>
        <v>0</v>
      </c>
      <c r="TJG157">
        <f t="shared" si="219"/>
        <v>0</v>
      </c>
      <c r="TJH157">
        <f t="shared" si="219"/>
        <v>0</v>
      </c>
      <c r="TJI157" t="e">
        <f t="shared" si="219"/>
        <v>#REF!</v>
      </c>
      <c r="TJJ157" t="e">
        <f t="shared" si="219"/>
        <v>#REF!</v>
      </c>
      <c r="TJK157" t="e">
        <f t="shared" si="219"/>
        <v>#REF!</v>
      </c>
      <c r="TJL157">
        <f t="shared" si="219"/>
        <v>0</v>
      </c>
      <c r="TJM157">
        <f t="shared" si="219"/>
        <v>0</v>
      </c>
      <c r="TJN157">
        <f t="shared" si="219"/>
        <v>0</v>
      </c>
      <c r="TJO157">
        <f t="shared" si="219"/>
        <v>0</v>
      </c>
      <c r="TJP157">
        <f t="shared" si="219"/>
        <v>0</v>
      </c>
      <c r="TJQ157">
        <f t="shared" si="219"/>
        <v>0</v>
      </c>
      <c r="TJR157">
        <f t="shared" si="219"/>
        <v>0</v>
      </c>
      <c r="TJS157">
        <f t="shared" si="219"/>
        <v>0</v>
      </c>
      <c r="TJT157">
        <f t="shared" si="219"/>
        <v>0</v>
      </c>
      <c r="TJU157">
        <f t="shared" si="219"/>
        <v>0</v>
      </c>
      <c r="TJV157">
        <f t="shared" si="219"/>
        <v>0</v>
      </c>
      <c r="TJW157">
        <f t="shared" si="219"/>
        <v>0</v>
      </c>
      <c r="TJX157" t="e">
        <f t="shared" si="219"/>
        <v>#REF!</v>
      </c>
      <c r="TJY157" t="e">
        <f t="shared" si="219"/>
        <v>#REF!</v>
      </c>
      <c r="TJZ157" t="e">
        <f t="shared" si="219"/>
        <v>#REF!</v>
      </c>
      <c r="TKA157">
        <f t="shared" si="219"/>
        <v>0</v>
      </c>
      <c r="TKB157">
        <f t="shared" si="219"/>
        <v>0</v>
      </c>
      <c r="TKC157">
        <f t="shared" si="219"/>
        <v>0</v>
      </c>
      <c r="TKD157">
        <f t="shared" si="219"/>
        <v>0</v>
      </c>
      <c r="TKE157">
        <f t="shared" si="219"/>
        <v>0</v>
      </c>
      <c r="TKF157">
        <f t="shared" si="219"/>
        <v>0</v>
      </c>
      <c r="TKG157">
        <f t="shared" si="219"/>
        <v>0</v>
      </c>
      <c r="TKH157">
        <f t="shared" ref="TKH157:TMS157" si="220">+TJS157</f>
        <v>0</v>
      </c>
      <c r="TKI157">
        <f t="shared" si="220"/>
        <v>0</v>
      </c>
      <c r="TKJ157">
        <f t="shared" si="220"/>
        <v>0</v>
      </c>
      <c r="TKK157">
        <f t="shared" si="220"/>
        <v>0</v>
      </c>
      <c r="TKL157">
        <f t="shared" si="220"/>
        <v>0</v>
      </c>
      <c r="TKM157" t="e">
        <f t="shared" si="220"/>
        <v>#REF!</v>
      </c>
      <c r="TKN157" t="e">
        <f t="shared" si="220"/>
        <v>#REF!</v>
      </c>
      <c r="TKO157" t="e">
        <f t="shared" si="220"/>
        <v>#REF!</v>
      </c>
      <c r="TKP157">
        <f t="shared" si="220"/>
        <v>0</v>
      </c>
      <c r="TKQ157">
        <f t="shared" si="220"/>
        <v>0</v>
      </c>
      <c r="TKR157">
        <f t="shared" si="220"/>
        <v>0</v>
      </c>
      <c r="TKS157">
        <f t="shared" si="220"/>
        <v>0</v>
      </c>
      <c r="TKT157">
        <f t="shared" si="220"/>
        <v>0</v>
      </c>
      <c r="TKU157">
        <f t="shared" si="220"/>
        <v>0</v>
      </c>
      <c r="TKV157">
        <f t="shared" si="220"/>
        <v>0</v>
      </c>
      <c r="TKW157">
        <f t="shared" si="220"/>
        <v>0</v>
      </c>
      <c r="TKX157">
        <f t="shared" si="220"/>
        <v>0</v>
      </c>
      <c r="TKY157">
        <f t="shared" si="220"/>
        <v>0</v>
      </c>
      <c r="TKZ157">
        <f t="shared" si="220"/>
        <v>0</v>
      </c>
      <c r="TLA157">
        <f t="shared" si="220"/>
        <v>0</v>
      </c>
      <c r="TLB157" t="e">
        <f t="shared" si="220"/>
        <v>#REF!</v>
      </c>
      <c r="TLC157" t="e">
        <f t="shared" si="220"/>
        <v>#REF!</v>
      </c>
      <c r="TLD157" t="e">
        <f t="shared" si="220"/>
        <v>#REF!</v>
      </c>
      <c r="TLE157">
        <f t="shared" si="220"/>
        <v>0</v>
      </c>
      <c r="TLF157">
        <f t="shared" si="220"/>
        <v>0</v>
      </c>
      <c r="TLG157">
        <f t="shared" si="220"/>
        <v>0</v>
      </c>
      <c r="TLH157">
        <f t="shared" si="220"/>
        <v>0</v>
      </c>
      <c r="TLI157">
        <f t="shared" si="220"/>
        <v>0</v>
      </c>
      <c r="TLJ157">
        <f t="shared" si="220"/>
        <v>0</v>
      </c>
      <c r="TLK157">
        <f t="shared" si="220"/>
        <v>0</v>
      </c>
      <c r="TLL157">
        <f t="shared" si="220"/>
        <v>0</v>
      </c>
      <c r="TLM157">
        <f t="shared" si="220"/>
        <v>0</v>
      </c>
      <c r="TLN157">
        <f t="shared" si="220"/>
        <v>0</v>
      </c>
      <c r="TLO157">
        <f t="shared" si="220"/>
        <v>0</v>
      </c>
      <c r="TLP157">
        <f t="shared" si="220"/>
        <v>0</v>
      </c>
      <c r="TLQ157" t="e">
        <f t="shared" si="220"/>
        <v>#REF!</v>
      </c>
      <c r="TLR157" t="e">
        <f t="shared" si="220"/>
        <v>#REF!</v>
      </c>
      <c r="TLS157" t="e">
        <f t="shared" si="220"/>
        <v>#REF!</v>
      </c>
      <c r="TLT157">
        <f t="shared" si="220"/>
        <v>0</v>
      </c>
      <c r="TLU157">
        <f t="shared" si="220"/>
        <v>0</v>
      </c>
      <c r="TLV157">
        <f t="shared" si="220"/>
        <v>0</v>
      </c>
      <c r="TLW157">
        <f t="shared" si="220"/>
        <v>0</v>
      </c>
      <c r="TLX157">
        <f t="shared" si="220"/>
        <v>0</v>
      </c>
      <c r="TLY157">
        <f t="shared" si="220"/>
        <v>0</v>
      </c>
      <c r="TLZ157">
        <f t="shared" si="220"/>
        <v>0</v>
      </c>
      <c r="TMA157">
        <f t="shared" si="220"/>
        <v>0</v>
      </c>
      <c r="TMB157">
        <f t="shared" si="220"/>
        <v>0</v>
      </c>
      <c r="TMC157">
        <f t="shared" si="220"/>
        <v>0</v>
      </c>
      <c r="TMD157">
        <f t="shared" si="220"/>
        <v>0</v>
      </c>
      <c r="TME157">
        <f t="shared" si="220"/>
        <v>0</v>
      </c>
      <c r="TMF157" t="e">
        <f t="shared" si="220"/>
        <v>#REF!</v>
      </c>
      <c r="TMG157" t="e">
        <f t="shared" si="220"/>
        <v>#REF!</v>
      </c>
      <c r="TMH157" t="e">
        <f t="shared" si="220"/>
        <v>#REF!</v>
      </c>
      <c r="TMI157">
        <f t="shared" si="220"/>
        <v>0</v>
      </c>
      <c r="TMJ157">
        <f t="shared" si="220"/>
        <v>0</v>
      </c>
      <c r="TMK157">
        <f t="shared" si="220"/>
        <v>0</v>
      </c>
      <c r="TML157">
        <f t="shared" si="220"/>
        <v>0</v>
      </c>
      <c r="TMM157">
        <f t="shared" si="220"/>
        <v>0</v>
      </c>
      <c r="TMN157">
        <f t="shared" si="220"/>
        <v>0</v>
      </c>
      <c r="TMO157">
        <f t="shared" si="220"/>
        <v>0</v>
      </c>
      <c r="TMP157">
        <f t="shared" si="220"/>
        <v>0</v>
      </c>
      <c r="TMQ157">
        <f t="shared" si="220"/>
        <v>0</v>
      </c>
      <c r="TMR157">
        <f t="shared" si="220"/>
        <v>0</v>
      </c>
      <c r="TMS157">
        <f t="shared" si="220"/>
        <v>0</v>
      </c>
      <c r="TMT157">
        <f t="shared" ref="TMT157:TPE157" si="221">+TME157</f>
        <v>0</v>
      </c>
      <c r="TMU157" t="e">
        <f t="shared" si="221"/>
        <v>#REF!</v>
      </c>
      <c r="TMV157" t="e">
        <f t="shared" si="221"/>
        <v>#REF!</v>
      </c>
      <c r="TMW157" t="e">
        <f t="shared" si="221"/>
        <v>#REF!</v>
      </c>
      <c r="TMX157">
        <f t="shared" si="221"/>
        <v>0</v>
      </c>
      <c r="TMY157">
        <f t="shared" si="221"/>
        <v>0</v>
      </c>
      <c r="TMZ157">
        <f t="shared" si="221"/>
        <v>0</v>
      </c>
      <c r="TNA157">
        <f t="shared" si="221"/>
        <v>0</v>
      </c>
      <c r="TNB157">
        <f t="shared" si="221"/>
        <v>0</v>
      </c>
      <c r="TNC157">
        <f t="shared" si="221"/>
        <v>0</v>
      </c>
      <c r="TND157">
        <f t="shared" si="221"/>
        <v>0</v>
      </c>
      <c r="TNE157">
        <f t="shared" si="221"/>
        <v>0</v>
      </c>
      <c r="TNF157">
        <f t="shared" si="221"/>
        <v>0</v>
      </c>
      <c r="TNG157">
        <f t="shared" si="221"/>
        <v>0</v>
      </c>
      <c r="TNH157">
        <f t="shared" si="221"/>
        <v>0</v>
      </c>
      <c r="TNI157">
        <f t="shared" si="221"/>
        <v>0</v>
      </c>
      <c r="TNJ157" t="e">
        <f t="shared" si="221"/>
        <v>#REF!</v>
      </c>
      <c r="TNK157" t="e">
        <f t="shared" si="221"/>
        <v>#REF!</v>
      </c>
      <c r="TNL157" t="e">
        <f t="shared" si="221"/>
        <v>#REF!</v>
      </c>
      <c r="TNM157">
        <f t="shared" si="221"/>
        <v>0</v>
      </c>
      <c r="TNN157">
        <f t="shared" si="221"/>
        <v>0</v>
      </c>
      <c r="TNO157">
        <f t="shared" si="221"/>
        <v>0</v>
      </c>
      <c r="TNP157">
        <f t="shared" si="221"/>
        <v>0</v>
      </c>
      <c r="TNQ157">
        <f t="shared" si="221"/>
        <v>0</v>
      </c>
      <c r="TNR157">
        <f t="shared" si="221"/>
        <v>0</v>
      </c>
      <c r="TNS157">
        <f t="shared" si="221"/>
        <v>0</v>
      </c>
      <c r="TNT157">
        <f t="shared" si="221"/>
        <v>0</v>
      </c>
      <c r="TNU157">
        <f t="shared" si="221"/>
        <v>0</v>
      </c>
      <c r="TNV157">
        <f t="shared" si="221"/>
        <v>0</v>
      </c>
      <c r="TNW157">
        <f t="shared" si="221"/>
        <v>0</v>
      </c>
      <c r="TNX157">
        <f t="shared" si="221"/>
        <v>0</v>
      </c>
      <c r="TNY157" t="e">
        <f t="shared" si="221"/>
        <v>#REF!</v>
      </c>
      <c r="TNZ157" t="e">
        <f t="shared" si="221"/>
        <v>#REF!</v>
      </c>
      <c r="TOA157" t="e">
        <f t="shared" si="221"/>
        <v>#REF!</v>
      </c>
      <c r="TOB157">
        <f t="shared" si="221"/>
        <v>0</v>
      </c>
      <c r="TOC157">
        <f t="shared" si="221"/>
        <v>0</v>
      </c>
      <c r="TOD157">
        <f t="shared" si="221"/>
        <v>0</v>
      </c>
      <c r="TOE157">
        <f t="shared" si="221"/>
        <v>0</v>
      </c>
      <c r="TOF157">
        <f t="shared" si="221"/>
        <v>0</v>
      </c>
      <c r="TOG157">
        <f t="shared" si="221"/>
        <v>0</v>
      </c>
      <c r="TOH157">
        <f t="shared" si="221"/>
        <v>0</v>
      </c>
      <c r="TOI157">
        <f t="shared" si="221"/>
        <v>0</v>
      </c>
      <c r="TOJ157">
        <f t="shared" si="221"/>
        <v>0</v>
      </c>
      <c r="TOK157">
        <f t="shared" si="221"/>
        <v>0</v>
      </c>
      <c r="TOL157">
        <f t="shared" si="221"/>
        <v>0</v>
      </c>
      <c r="TOM157">
        <f t="shared" si="221"/>
        <v>0</v>
      </c>
      <c r="TON157" t="e">
        <f t="shared" si="221"/>
        <v>#REF!</v>
      </c>
      <c r="TOO157" t="e">
        <f t="shared" si="221"/>
        <v>#REF!</v>
      </c>
      <c r="TOP157" t="e">
        <f t="shared" si="221"/>
        <v>#REF!</v>
      </c>
      <c r="TOQ157">
        <f t="shared" si="221"/>
        <v>0</v>
      </c>
      <c r="TOR157">
        <f t="shared" si="221"/>
        <v>0</v>
      </c>
      <c r="TOS157">
        <f t="shared" si="221"/>
        <v>0</v>
      </c>
      <c r="TOT157">
        <f t="shared" si="221"/>
        <v>0</v>
      </c>
      <c r="TOU157">
        <f t="shared" si="221"/>
        <v>0</v>
      </c>
      <c r="TOV157">
        <f t="shared" si="221"/>
        <v>0</v>
      </c>
      <c r="TOW157">
        <f t="shared" si="221"/>
        <v>0</v>
      </c>
      <c r="TOX157">
        <f t="shared" si="221"/>
        <v>0</v>
      </c>
      <c r="TOY157">
        <f t="shared" si="221"/>
        <v>0</v>
      </c>
      <c r="TOZ157">
        <f t="shared" si="221"/>
        <v>0</v>
      </c>
      <c r="TPA157">
        <f t="shared" si="221"/>
        <v>0</v>
      </c>
      <c r="TPB157">
        <f t="shared" si="221"/>
        <v>0</v>
      </c>
      <c r="TPC157" t="e">
        <f t="shared" si="221"/>
        <v>#REF!</v>
      </c>
      <c r="TPD157" t="e">
        <f t="shared" si="221"/>
        <v>#REF!</v>
      </c>
      <c r="TPE157" t="e">
        <f t="shared" si="221"/>
        <v>#REF!</v>
      </c>
      <c r="TPF157">
        <f t="shared" ref="TPF157:TRQ157" si="222">+TOQ157</f>
        <v>0</v>
      </c>
      <c r="TPG157">
        <f t="shared" si="222"/>
        <v>0</v>
      </c>
      <c r="TPH157">
        <f t="shared" si="222"/>
        <v>0</v>
      </c>
      <c r="TPI157">
        <f t="shared" si="222"/>
        <v>0</v>
      </c>
      <c r="TPJ157">
        <f t="shared" si="222"/>
        <v>0</v>
      </c>
      <c r="TPK157">
        <f t="shared" si="222"/>
        <v>0</v>
      </c>
      <c r="TPL157">
        <f t="shared" si="222"/>
        <v>0</v>
      </c>
      <c r="TPM157">
        <f t="shared" si="222"/>
        <v>0</v>
      </c>
      <c r="TPN157">
        <f t="shared" si="222"/>
        <v>0</v>
      </c>
      <c r="TPO157">
        <f t="shared" si="222"/>
        <v>0</v>
      </c>
      <c r="TPP157">
        <f t="shared" si="222"/>
        <v>0</v>
      </c>
      <c r="TPQ157">
        <f t="shared" si="222"/>
        <v>0</v>
      </c>
      <c r="TPR157" t="e">
        <f t="shared" si="222"/>
        <v>#REF!</v>
      </c>
      <c r="TPS157" t="e">
        <f t="shared" si="222"/>
        <v>#REF!</v>
      </c>
      <c r="TPT157" t="e">
        <f t="shared" si="222"/>
        <v>#REF!</v>
      </c>
      <c r="TPU157">
        <f t="shared" si="222"/>
        <v>0</v>
      </c>
      <c r="TPV157">
        <f t="shared" si="222"/>
        <v>0</v>
      </c>
      <c r="TPW157">
        <f t="shared" si="222"/>
        <v>0</v>
      </c>
      <c r="TPX157">
        <f t="shared" si="222"/>
        <v>0</v>
      </c>
      <c r="TPY157">
        <f t="shared" si="222"/>
        <v>0</v>
      </c>
      <c r="TPZ157">
        <f t="shared" si="222"/>
        <v>0</v>
      </c>
      <c r="TQA157">
        <f t="shared" si="222"/>
        <v>0</v>
      </c>
      <c r="TQB157">
        <f t="shared" si="222"/>
        <v>0</v>
      </c>
      <c r="TQC157">
        <f t="shared" si="222"/>
        <v>0</v>
      </c>
      <c r="TQD157">
        <f t="shared" si="222"/>
        <v>0</v>
      </c>
      <c r="TQE157">
        <f t="shared" si="222"/>
        <v>0</v>
      </c>
      <c r="TQF157">
        <f t="shared" si="222"/>
        <v>0</v>
      </c>
      <c r="TQG157" t="e">
        <f t="shared" si="222"/>
        <v>#REF!</v>
      </c>
      <c r="TQH157" t="e">
        <f t="shared" si="222"/>
        <v>#REF!</v>
      </c>
      <c r="TQI157" t="e">
        <f t="shared" si="222"/>
        <v>#REF!</v>
      </c>
      <c r="TQJ157">
        <f t="shared" si="222"/>
        <v>0</v>
      </c>
      <c r="TQK157">
        <f t="shared" si="222"/>
        <v>0</v>
      </c>
      <c r="TQL157">
        <f t="shared" si="222"/>
        <v>0</v>
      </c>
      <c r="TQM157">
        <f t="shared" si="222"/>
        <v>0</v>
      </c>
      <c r="TQN157">
        <f t="shared" si="222"/>
        <v>0</v>
      </c>
      <c r="TQO157">
        <f t="shared" si="222"/>
        <v>0</v>
      </c>
      <c r="TQP157">
        <f t="shared" si="222"/>
        <v>0</v>
      </c>
      <c r="TQQ157">
        <f t="shared" si="222"/>
        <v>0</v>
      </c>
      <c r="TQR157">
        <f t="shared" si="222"/>
        <v>0</v>
      </c>
      <c r="TQS157">
        <f t="shared" si="222"/>
        <v>0</v>
      </c>
      <c r="TQT157">
        <f t="shared" si="222"/>
        <v>0</v>
      </c>
      <c r="TQU157">
        <f t="shared" si="222"/>
        <v>0</v>
      </c>
      <c r="TQV157" t="e">
        <f t="shared" si="222"/>
        <v>#REF!</v>
      </c>
      <c r="TQW157" t="e">
        <f t="shared" si="222"/>
        <v>#REF!</v>
      </c>
      <c r="TQX157" t="e">
        <f t="shared" si="222"/>
        <v>#REF!</v>
      </c>
      <c r="TQY157">
        <f t="shared" si="222"/>
        <v>0</v>
      </c>
      <c r="TQZ157">
        <f t="shared" si="222"/>
        <v>0</v>
      </c>
      <c r="TRA157">
        <f t="shared" si="222"/>
        <v>0</v>
      </c>
      <c r="TRB157">
        <f t="shared" si="222"/>
        <v>0</v>
      </c>
      <c r="TRC157">
        <f t="shared" si="222"/>
        <v>0</v>
      </c>
      <c r="TRD157">
        <f t="shared" si="222"/>
        <v>0</v>
      </c>
      <c r="TRE157">
        <f t="shared" si="222"/>
        <v>0</v>
      </c>
      <c r="TRF157">
        <f t="shared" si="222"/>
        <v>0</v>
      </c>
      <c r="TRG157">
        <f t="shared" si="222"/>
        <v>0</v>
      </c>
      <c r="TRH157">
        <f t="shared" si="222"/>
        <v>0</v>
      </c>
      <c r="TRI157">
        <f t="shared" si="222"/>
        <v>0</v>
      </c>
      <c r="TRJ157">
        <f t="shared" si="222"/>
        <v>0</v>
      </c>
      <c r="TRK157" t="e">
        <f t="shared" si="222"/>
        <v>#REF!</v>
      </c>
      <c r="TRL157" t="e">
        <f t="shared" si="222"/>
        <v>#REF!</v>
      </c>
      <c r="TRM157" t="e">
        <f t="shared" si="222"/>
        <v>#REF!</v>
      </c>
      <c r="TRN157">
        <f t="shared" si="222"/>
        <v>0</v>
      </c>
      <c r="TRO157">
        <f t="shared" si="222"/>
        <v>0</v>
      </c>
      <c r="TRP157">
        <f t="shared" si="222"/>
        <v>0</v>
      </c>
      <c r="TRQ157">
        <f t="shared" si="222"/>
        <v>0</v>
      </c>
      <c r="TRR157">
        <f t="shared" ref="TRR157:TUC157" si="223">+TRC157</f>
        <v>0</v>
      </c>
      <c r="TRS157">
        <f t="shared" si="223"/>
        <v>0</v>
      </c>
      <c r="TRT157">
        <f t="shared" si="223"/>
        <v>0</v>
      </c>
      <c r="TRU157">
        <f t="shared" si="223"/>
        <v>0</v>
      </c>
      <c r="TRV157">
        <f t="shared" si="223"/>
        <v>0</v>
      </c>
      <c r="TRW157">
        <f t="shared" si="223"/>
        <v>0</v>
      </c>
      <c r="TRX157">
        <f t="shared" si="223"/>
        <v>0</v>
      </c>
      <c r="TRY157">
        <f t="shared" si="223"/>
        <v>0</v>
      </c>
      <c r="TRZ157" t="e">
        <f t="shared" si="223"/>
        <v>#REF!</v>
      </c>
      <c r="TSA157" t="e">
        <f t="shared" si="223"/>
        <v>#REF!</v>
      </c>
      <c r="TSB157" t="e">
        <f t="shared" si="223"/>
        <v>#REF!</v>
      </c>
      <c r="TSC157">
        <f t="shared" si="223"/>
        <v>0</v>
      </c>
      <c r="TSD157">
        <f t="shared" si="223"/>
        <v>0</v>
      </c>
      <c r="TSE157">
        <f t="shared" si="223"/>
        <v>0</v>
      </c>
      <c r="TSF157">
        <f t="shared" si="223"/>
        <v>0</v>
      </c>
      <c r="TSG157">
        <f t="shared" si="223"/>
        <v>0</v>
      </c>
      <c r="TSH157">
        <f t="shared" si="223"/>
        <v>0</v>
      </c>
      <c r="TSI157">
        <f t="shared" si="223"/>
        <v>0</v>
      </c>
      <c r="TSJ157">
        <f t="shared" si="223"/>
        <v>0</v>
      </c>
      <c r="TSK157">
        <f t="shared" si="223"/>
        <v>0</v>
      </c>
      <c r="TSL157">
        <f t="shared" si="223"/>
        <v>0</v>
      </c>
      <c r="TSM157">
        <f t="shared" si="223"/>
        <v>0</v>
      </c>
      <c r="TSN157">
        <f t="shared" si="223"/>
        <v>0</v>
      </c>
      <c r="TSO157" t="e">
        <f t="shared" si="223"/>
        <v>#REF!</v>
      </c>
      <c r="TSP157" t="e">
        <f t="shared" si="223"/>
        <v>#REF!</v>
      </c>
      <c r="TSQ157" t="e">
        <f t="shared" si="223"/>
        <v>#REF!</v>
      </c>
      <c r="TSR157">
        <f t="shared" si="223"/>
        <v>0</v>
      </c>
      <c r="TSS157">
        <f t="shared" si="223"/>
        <v>0</v>
      </c>
      <c r="TST157">
        <f t="shared" si="223"/>
        <v>0</v>
      </c>
      <c r="TSU157">
        <f t="shared" si="223"/>
        <v>0</v>
      </c>
      <c r="TSV157">
        <f t="shared" si="223"/>
        <v>0</v>
      </c>
      <c r="TSW157">
        <f t="shared" si="223"/>
        <v>0</v>
      </c>
      <c r="TSX157">
        <f t="shared" si="223"/>
        <v>0</v>
      </c>
      <c r="TSY157">
        <f t="shared" si="223"/>
        <v>0</v>
      </c>
      <c r="TSZ157">
        <f t="shared" si="223"/>
        <v>0</v>
      </c>
      <c r="TTA157">
        <f t="shared" si="223"/>
        <v>0</v>
      </c>
      <c r="TTB157">
        <f t="shared" si="223"/>
        <v>0</v>
      </c>
      <c r="TTC157">
        <f t="shared" si="223"/>
        <v>0</v>
      </c>
      <c r="TTD157" t="e">
        <f t="shared" si="223"/>
        <v>#REF!</v>
      </c>
      <c r="TTE157" t="e">
        <f t="shared" si="223"/>
        <v>#REF!</v>
      </c>
      <c r="TTF157" t="e">
        <f t="shared" si="223"/>
        <v>#REF!</v>
      </c>
      <c r="TTG157">
        <f t="shared" si="223"/>
        <v>0</v>
      </c>
      <c r="TTH157">
        <f t="shared" si="223"/>
        <v>0</v>
      </c>
      <c r="TTI157">
        <f t="shared" si="223"/>
        <v>0</v>
      </c>
      <c r="TTJ157">
        <f t="shared" si="223"/>
        <v>0</v>
      </c>
      <c r="TTK157">
        <f t="shared" si="223"/>
        <v>0</v>
      </c>
      <c r="TTL157">
        <f t="shared" si="223"/>
        <v>0</v>
      </c>
      <c r="TTM157">
        <f t="shared" si="223"/>
        <v>0</v>
      </c>
      <c r="TTN157">
        <f t="shared" si="223"/>
        <v>0</v>
      </c>
      <c r="TTO157">
        <f t="shared" si="223"/>
        <v>0</v>
      </c>
      <c r="TTP157">
        <f t="shared" si="223"/>
        <v>0</v>
      </c>
      <c r="TTQ157">
        <f t="shared" si="223"/>
        <v>0</v>
      </c>
      <c r="TTR157">
        <f t="shared" si="223"/>
        <v>0</v>
      </c>
      <c r="TTS157" t="e">
        <f t="shared" si="223"/>
        <v>#REF!</v>
      </c>
      <c r="TTT157" t="e">
        <f t="shared" si="223"/>
        <v>#REF!</v>
      </c>
      <c r="TTU157" t="e">
        <f t="shared" si="223"/>
        <v>#REF!</v>
      </c>
      <c r="TTV157">
        <f t="shared" si="223"/>
        <v>0</v>
      </c>
      <c r="TTW157">
        <f t="shared" si="223"/>
        <v>0</v>
      </c>
      <c r="TTX157">
        <f t="shared" si="223"/>
        <v>0</v>
      </c>
      <c r="TTY157">
        <f t="shared" si="223"/>
        <v>0</v>
      </c>
      <c r="TTZ157">
        <f t="shared" si="223"/>
        <v>0</v>
      </c>
      <c r="TUA157">
        <f t="shared" si="223"/>
        <v>0</v>
      </c>
      <c r="TUB157">
        <f t="shared" si="223"/>
        <v>0</v>
      </c>
      <c r="TUC157">
        <f t="shared" si="223"/>
        <v>0</v>
      </c>
      <c r="TUD157">
        <f t="shared" ref="TUD157:TWO157" si="224">+TTO157</f>
        <v>0</v>
      </c>
      <c r="TUE157">
        <f t="shared" si="224"/>
        <v>0</v>
      </c>
      <c r="TUF157">
        <f t="shared" si="224"/>
        <v>0</v>
      </c>
      <c r="TUG157">
        <f t="shared" si="224"/>
        <v>0</v>
      </c>
      <c r="TUH157" t="e">
        <f t="shared" si="224"/>
        <v>#REF!</v>
      </c>
      <c r="TUI157" t="e">
        <f t="shared" si="224"/>
        <v>#REF!</v>
      </c>
      <c r="TUJ157" t="e">
        <f t="shared" si="224"/>
        <v>#REF!</v>
      </c>
      <c r="TUK157">
        <f t="shared" si="224"/>
        <v>0</v>
      </c>
      <c r="TUL157">
        <f t="shared" si="224"/>
        <v>0</v>
      </c>
      <c r="TUM157">
        <f t="shared" si="224"/>
        <v>0</v>
      </c>
      <c r="TUN157">
        <f t="shared" si="224"/>
        <v>0</v>
      </c>
      <c r="TUO157">
        <f t="shared" si="224"/>
        <v>0</v>
      </c>
      <c r="TUP157">
        <f t="shared" si="224"/>
        <v>0</v>
      </c>
      <c r="TUQ157">
        <f t="shared" si="224"/>
        <v>0</v>
      </c>
      <c r="TUR157">
        <f t="shared" si="224"/>
        <v>0</v>
      </c>
      <c r="TUS157">
        <f t="shared" si="224"/>
        <v>0</v>
      </c>
      <c r="TUT157">
        <f t="shared" si="224"/>
        <v>0</v>
      </c>
      <c r="TUU157">
        <f t="shared" si="224"/>
        <v>0</v>
      </c>
      <c r="TUV157">
        <f t="shared" si="224"/>
        <v>0</v>
      </c>
      <c r="TUW157" t="e">
        <f t="shared" si="224"/>
        <v>#REF!</v>
      </c>
      <c r="TUX157" t="e">
        <f t="shared" si="224"/>
        <v>#REF!</v>
      </c>
      <c r="TUY157" t="e">
        <f t="shared" si="224"/>
        <v>#REF!</v>
      </c>
      <c r="TUZ157">
        <f t="shared" si="224"/>
        <v>0</v>
      </c>
      <c r="TVA157">
        <f t="shared" si="224"/>
        <v>0</v>
      </c>
      <c r="TVB157">
        <f t="shared" si="224"/>
        <v>0</v>
      </c>
      <c r="TVC157">
        <f t="shared" si="224"/>
        <v>0</v>
      </c>
      <c r="TVD157">
        <f t="shared" si="224"/>
        <v>0</v>
      </c>
      <c r="TVE157">
        <f t="shared" si="224"/>
        <v>0</v>
      </c>
      <c r="TVF157">
        <f t="shared" si="224"/>
        <v>0</v>
      </c>
      <c r="TVG157">
        <f t="shared" si="224"/>
        <v>0</v>
      </c>
      <c r="TVH157">
        <f t="shared" si="224"/>
        <v>0</v>
      </c>
      <c r="TVI157">
        <f t="shared" si="224"/>
        <v>0</v>
      </c>
      <c r="TVJ157">
        <f t="shared" si="224"/>
        <v>0</v>
      </c>
      <c r="TVK157">
        <f t="shared" si="224"/>
        <v>0</v>
      </c>
      <c r="TVL157" t="e">
        <f t="shared" si="224"/>
        <v>#REF!</v>
      </c>
      <c r="TVM157" t="e">
        <f t="shared" si="224"/>
        <v>#REF!</v>
      </c>
      <c r="TVN157" t="e">
        <f t="shared" si="224"/>
        <v>#REF!</v>
      </c>
      <c r="TVO157">
        <f t="shared" si="224"/>
        <v>0</v>
      </c>
      <c r="TVP157">
        <f t="shared" si="224"/>
        <v>0</v>
      </c>
      <c r="TVQ157">
        <f t="shared" si="224"/>
        <v>0</v>
      </c>
      <c r="TVR157">
        <f t="shared" si="224"/>
        <v>0</v>
      </c>
      <c r="TVS157">
        <f t="shared" si="224"/>
        <v>0</v>
      </c>
      <c r="TVT157">
        <f t="shared" si="224"/>
        <v>0</v>
      </c>
      <c r="TVU157">
        <f t="shared" si="224"/>
        <v>0</v>
      </c>
      <c r="TVV157">
        <f t="shared" si="224"/>
        <v>0</v>
      </c>
      <c r="TVW157">
        <f t="shared" si="224"/>
        <v>0</v>
      </c>
      <c r="TVX157">
        <f t="shared" si="224"/>
        <v>0</v>
      </c>
      <c r="TVY157">
        <f t="shared" si="224"/>
        <v>0</v>
      </c>
      <c r="TVZ157">
        <f t="shared" si="224"/>
        <v>0</v>
      </c>
      <c r="TWA157" t="e">
        <f t="shared" si="224"/>
        <v>#REF!</v>
      </c>
      <c r="TWB157" t="e">
        <f t="shared" si="224"/>
        <v>#REF!</v>
      </c>
      <c r="TWC157" t="e">
        <f t="shared" si="224"/>
        <v>#REF!</v>
      </c>
      <c r="TWD157">
        <f t="shared" si="224"/>
        <v>0</v>
      </c>
      <c r="TWE157">
        <f t="shared" si="224"/>
        <v>0</v>
      </c>
      <c r="TWF157">
        <f t="shared" si="224"/>
        <v>0</v>
      </c>
      <c r="TWG157">
        <f t="shared" si="224"/>
        <v>0</v>
      </c>
      <c r="TWH157">
        <f t="shared" si="224"/>
        <v>0</v>
      </c>
      <c r="TWI157">
        <f t="shared" si="224"/>
        <v>0</v>
      </c>
      <c r="TWJ157">
        <f t="shared" si="224"/>
        <v>0</v>
      </c>
      <c r="TWK157">
        <f t="shared" si="224"/>
        <v>0</v>
      </c>
      <c r="TWL157">
        <f t="shared" si="224"/>
        <v>0</v>
      </c>
      <c r="TWM157">
        <f t="shared" si="224"/>
        <v>0</v>
      </c>
      <c r="TWN157">
        <f t="shared" si="224"/>
        <v>0</v>
      </c>
      <c r="TWO157">
        <f t="shared" si="224"/>
        <v>0</v>
      </c>
      <c r="TWP157" t="e">
        <f t="shared" ref="TWP157:TZA157" si="225">+TWA157</f>
        <v>#REF!</v>
      </c>
      <c r="TWQ157" t="e">
        <f t="shared" si="225"/>
        <v>#REF!</v>
      </c>
      <c r="TWR157" t="e">
        <f t="shared" si="225"/>
        <v>#REF!</v>
      </c>
      <c r="TWS157">
        <f t="shared" si="225"/>
        <v>0</v>
      </c>
      <c r="TWT157">
        <f t="shared" si="225"/>
        <v>0</v>
      </c>
      <c r="TWU157">
        <f t="shared" si="225"/>
        <v>0</v>
      </c>
      <c r="TWV157">
        <f t="shared" si="225"/>
        <v>0</v>
      </c>
      <c r="TWW157">
        <f t="shared" si="225"/>
        <v>0</v>
      </c>
      <c r="TWX157">
        <f t="shared" si="225"/>
        <v>0</v>
      </c>
      <c r="TWY157">
        <f t="shared" si="225"/>
        <v>0</v>
      </c>
      <c r="TWZ157">
        <f t="shared" si="225"/>
        <v>0</v>
      </c>
      <c r="TXA157">
        <f t="shared" si="225"/>
        <v>0</v>
      </c>
      <c r="TXB157">
        <f t="shared" si="225"/>
        <v>0</v>
      </c>
      <c r="TXC157">
        <f t="shared" si="225"/>
        <v>0</v>
      </c>
      <c r="TXD157">
        <f t="shared" si="225"/>
        <v>0</v>
      </c>
      <c r="TXE157" t="e">
        <f t="shared" si="225"/>
        <v>#REF!</v>
      </c>
      <c r="TXF157" t="e">
        <f t="shared" si="225"/>
        <v>#REF!</v>
      </c>
      <c r="TXG157" t="e">
        <f t="shared" si="225"/>
        <v>#REF!</v>
      </c>
      <c r="TXH157">
        <f t="shared" si="225"/>
        <v>0</v>
      </c>
      <c r="TXI157">
        <f t="shared" si="225"/>
        <v>0</v>
      </c>
      <c r="TXJ157">
        <f t="shared" si="225"/>
        <v>0</v>
      </c>
      <c r="TXK157">
        <f t="shared" si="225"/>
        <v>0</v>
      </c>
      <c r="TXL157">
        <f t="shared" si="225"/>
        <v>0</v>
      </c>
      <c r="TXM157">
        <f t="shared" si="225"/>
        <v>0</v>
      </c>
      <c r="TXN157">
        <f t="shared" si="225"/>
        <v>0</v>
      </c>
      <c r="TXO157">
        <f t="shared" si="225"/>
        <v>0</v>
      </c>
      <c r="TXP157">
        <f t="shared" si="225"/>
        <v>0</v>
      </c>
      <c r="TXQ157">
        <f t="shared" si="225"/>
        <v>0</v>
      </c>
      <c r="TXR157">
        <f t="shared" si="225"/>
        <v>0</v>
      </c>
      <c r="TXS157">
        <f t="shared" si="225"/>
        <v>0</v>
      </c>
      <c r="TXT157" t="e">
        <f t="shared" si="225"/>
        <v>#REF!</v>
      </c>
      <c r="TXU157" t="e">
        <f t="shared" si="225"/>
        <v>#REF!</v>
      </c>
      <c r="TXV157" t="e">
        <f t="shared" si="225"/>
        <v>#REF!</v>
      </c>
      <c r="TXW157">
        <f t="shared" si="225"/>
        <v>0</v>
      </c>
      <c r="TXX157">
        <f t="shared" si="225"/>
        <v>0</v>
      </c>
      <c r="TXY157">
        <f t="shared" si="225"/>
        <v>0</v>
      </c>
      <c r="TXZ157">
        <f t="shared" si="225"/>
        <v>0</v>
      </c>
      <c r="TYA157">
        <f t="shared" si="225"/>
        <v>0</v>
      </c>
      <c r="TYB157">
        <f t="shared" si="225"/>
        <v>0</v>
      </c>
      <c r="TYC157">
        <f t="shared" si="225"/>
        <v>0</v>
      </c>
      <c r="TYD157">
        <f t="shared" si="225"/>
        <v>0</v>
      </c>
      <c r="TYE157">
        <f t="shared" si="225"/>
        <v>0</v>
      </c>
      <c r="TYF157">
        <f t="shared" si="225"/>
        <v>0</v>
      </c>
      <c r="TYG157">
        <f t="shared" si="225"/>
        <v>0</v>
      </c>
      <c r="TYH157">
        <f t="shared" si="225"/>
        <v>0</v>
      </c>
      <c r="TYI157" t="e">
        <f t="shared" si="225"/>
        <v>#REF!</v>
      </c>
      <c r="TYJ157" t="e">
        <f t="shared" si="225"/>
        <v>#REF!</v>
      </c>
      <c r="TYK157" t="e">
        <f t="shared" si="225"/>
        <v>#REF!</v>
      </c>
      <c r="TYL157">
        <f t="shared" si="225"/>
        <v>0</v>
      </c>
      <c r="TYM157">
        <f t="shared" si="225"/>
        <v>0</v>
      </c>
      <c r="TYN157">
        <f t="shared" si="225"/>
        <v>0</v>
      </c>
      <c r="TYO157">
        <f t="shared" si="225"/>
        <v>0</v>
      </c>
      <c r="TYP157">
        <f t="shared" si="225"/>
        <v>0</v>
      </c>
      <c r="TYQ157">
        <f t="shared" si="225"/>
        <v>0</v>
      </c>
      <c r="TYR157">
        <f t="shared" si="225"/>
        <v>0</v>
      </c>
      <c r="TYS157">
        <f t="shared" si="225"/>
        <v>0</v>
      </c>
      <c r="TYT157">
        <f t="shared" si="225"/>
        <v>0</v>
      </c>
      <c r="TYU157">
        <f t="shared" si="225"/>
        <v>0</v>
      </c>
      <c r="TYV157">
        <f t="shared" si="225"/>
        <v>0</v>
      </c>
      <c r="TYW157">
        <f t="shared" si="225"/>
        <v>0</v>
      </c>
      <c r="TYX157" t="e">
        <f t="shared" si="225"/>
        <v>#REF!</v>
      </c>
      <c r="TYY157" t="e">
        <f t="shared" si="225"/>
        <v>#REF!</v>
      </c>
      <c r="TYZ157" t="e">
        <f t="shared" si="225"/>
        <v>#REF!</v>
      </c>
      <c r="TZA157">
        <f t="shared" si="225"/>
        <v>0</v>
      </c>
      <c r="TZB157">
        <f t="shared" ref="TZB157:UBM157" si="226">+TYM157</f>
        <v>0</v>
      </c>
      <c r="TZC157">
        <f t="shared" si="226"/>
        <v>0</v>
      </c>
      <c r="TZD157">
        <f t="shared" si="226"/>
        <v>0</v>
      </c>
      <c r="TZE157">
        <f t="shared" si="226"/>
        <v>0</v>
      </c>
      <c r="TZF157">
        <f t="shared" si="226"/>
        <v>0</v>
      </c>
      <c r="TZG157">
        <f t="shared" si="226"/>
        <v>0</v>
      </c>
      <c r="TZH157">
        <f t="shared" si="226"/>
        <v>0</v>
      </c>
      <c r="TZI157">
        <f t="shared" si="226"/>
        <v>0</v>
      </c>
      <c r="TZJ157">
        <f t="shared" si="226"/>
        <v>0</v>
      </c>
      <c r="TZK157">
        <f t="shared" si="226"/>
        <v>0</v>
      </c>
      <c r="TZL157">
        <f t="shared" si="226"/>
        <v>0</v>
      </c>
      <c r="TZM157" t="e">
        <f t="shared" si="226"/>
        <v>#REF!</v>
      </c>
      <c r="TZN157" t="e">
        <f t="shared" si="226"/>
        <v>#REF!</v>
      </c>
      <c r="TZO157" t="e">
        <f t="shared" si="226"/>
        <v>#REF!</v>
      </c>
      <c r="TZP157">
        <f t="shared" si="226"/>
        <v>0</v>
      </c>
      <c r="TZQ157">
        <f t="shared" si="226"/>
        <v>0</v>
      </c>
      <c r="TZR157">
        <f t="shared" si="226"/>
        <v>0</v>
      </c>
      <c r="TZS157">
        <f t="shared" si="226"/>
        <v>0</v>
      </c>
      <c r="TZT157">
        <f t="shared" si="226"/>
        <v>0</v>
      </c>
      <c r="TZU157">
        <f t="shared" si="226"/>
        <v>0</v>
      </c>
      <c r="TZV157">
        <f t="shared" si="226"/>
        <v>0</v>
      </c>
      <c r="TZW157">
        <f t="shared" si="226"/>
        <v>0</v>
      </c>
      <c r="TZX157">
        <f t="shared" si="226"/>
        <v>0</v>
      </c>
      <c r="TZY157">
        <f t="shared" si="226"/>
        <v>0</v>
      </c>
      <c r="TZZ157">
        <f t="shared" si="226"/>
        <v>0</v>
      </c>
      <c r="UAA157">
        <f t="shared" si="226"/>
        <v>0</v>
      </c>
      <c r="UAB157" t="e">
        <f t="shared" si="226"/>
        <v>#REF!</v>
      </c>
      <c r="UAC157" t="e">
        <f t="shared" si="226"/>
        <v>#REF!</v>
      </c>
      <c r="UAD157" t="e">
        <f t="shared" si="226"/>
        <v>#REF!</v>
      </c>
      <c r="UAE157">
        <f t="shared" si="226"/>
        <v>0</v>
      </c>
      <c r="UAF157">
        <f t="shared" si="226"/>
        <v>0</v>
      </c>
      <c r="UAG157">
        <f t="shared" si="226"/>
        <v>0</v>
      </c>
      <c r="UAH157">
        <f t="shared" si="226"/>
        <v>0</v>
      </c>
      <c r="UAI157">
        <f t="shared" si="226"/>
        <v>0</v>
      </c>
      <c r="UAJ157">
        <f t="shared" si="226"/>
        <v>0</v>
      </c>
      <c r="UAK157">
        <f t="shared" si="226"/>
        <v>0</v>
      </c>
      <c r="UAL157">
        <f t="shared" si="226"/>
        <v>0</v>
      </c>
      <c r="UAM157">
        <f t="shared" si="226"/>
        <v>0</v>
      </c>
      <c r="UAN157">
        <f t="shared" si="226"/>
        <v>0</v>
      </c>
      <c r="UAO157">
        <f t="shared" si="226"/>
        <v>0</v>
      </c>
      <c r="UAP157">
        <f t="shared" si="226"/>
        <v>0</v>
      </c>
      <c r="UAQ157" t="e">
        <f t="shared" si="226"/>
        <v>#REF!</v>
      </c>
      <c r="UAR157" t="e">
        <f t="shared" si="226"/>
        <v>#REF!</v>
      </c>
      <c r="UAS157" t="e">
        <f t="shared" si="226"/>
        <v>#REF!</v>
      </c>
      <c r="UAT157">
        <f t="shared" si="226"/>
        <v>0</v>
      </c>
      <c r="UAU157">
        <f t="shared" si="226"/>
        <v>0</v>
      </c>
      <c r="UAV157">
        <f t="shared" si="226"/>
        <v>0</v>
      </c>
      <c r="UAW157">
        <f t="shared" si="226"/>
        <v>0</v>
      </c>
      <c r="UAX157">
        <f t="shared" si="226"/>
        <v>0</v>
      </c>
      <c r="UAY157">
        <f t="shared" si="226"/>
        <v>0</v>
      </c>
      <c r="UAZ157">
        <f t="shared" si="226"/>
        <v>0</v>
      </c>
      <c r="UBA157">
        <f t="shared" si="226"/>
        <v>0</v>
      </c>
      <c r="UBB157">
        <f t="shared" si="226"/>
        <v>0</v>
      </c>
      <c r="UBC157">
        <f t="shared" si="226"/>
        <v>0</v>
      </c>
      <c r="UBD157">
        <f t="shared" si="226"/>
        <v>0</v>
      </c>
      <c r="UBE157">
        <f t="shared" si="226"/>
        <v>0</v>
      </c>
      <c r="UBF157" t="e">
        <f t="shared" si="226"/>
        <v>#REF!</v>
      </c>
      <c r="UBG157" t="e">
        <f t="shared" si="226"/>
        <v>#REF!</v>
      </c>
      <c r="UBH157" t="e">
        <f t="shared" si="226"/>
        <v>#REF!</v>
      </c>
      <c r="UBI157">
        <f t="shared" si="226"/>
        <v>0</v>
      </c>
      <c r="UBJ157">
        <f t="shared" si="226"/>
        <v>0</v>
      </c>
      <c r="UBK157">
        <f t="shared" si="226"/>
        <v>0</v>
      </c>
      <c r="UBL157">
        <f t="shared" si="226"/>
        <v>0</v>
      </c>
      <c r="UBM157">
        <f t="shared" si="226"/>
        <v>0</v>
      </c>
      <c r="UBN157">
        <f t="shared" ref="UBN157:UDY157" si="227">+UAY157</f>
        <v>0</v>
      </c>
      <c r="UBO157">
        <f t="shared" si="227"/>
        <v>0</v>
      </c>
      <c r="UBP157">
        <f t="shared" si="227"/>
        <v>0</v>
      </c>
      <c r="UBQ157">
        <f t="shared" si="227"/>
        <v>0</v>
      </c>
      <c r="UBR157">
        <f t="shared" si="227"/>
        <v>0</v>
      </c>
      <c r="UBS157">
        <f t="shared" si="227"/>
        <v>0</v>
      </c>
      <c r="UBT157">
        <f t="shared" si="227"/>
        <v>0</v>
      </c>
      <c r="UBU157" t="e">
        <f t="shared" si="227"/>
        <v>#REF!</v>
      </c>
      <c r="UBV157" t="e">
        <f t="shared" si="227"/>
        <v>#REF!</v>
      </c>
      <c r="UBW157" t="e">
        <f t="shared" si="227"/>
        <v>#REF!</v>
      </c>
      <c r="UBX157">
        <f t="shared" si="227"/>
        <v>0</v>
      </c>
      <c r="UBY157">
        <f t="shared" si="227"/>
        <v>0</v>
      </c>
      <c r="UBZ157">
        <f t="shared" si="227"/>
        <v>0</v>
      </c>
      <c r="UCA157">
        <f t="shared" si="227"/>
        <v>0</v>
      </c>
      <c r="UCB157">
        <f t="shared" si="227"/>
        <v>0</v>
      </c>
      <c r="UCC157">
        <f t="shared" si="227"/>
        <v>0</v>
      </c>
      <c r="UCD157">
        <f t="shared" si="227"/>
        <v>0</v>
      </c>
      <c r="UCE157">
        <f t="shared" si="227"/>
        <v>0</v>
      </c>
      <c r="UCF157">
        <f t="shared" si="227"/>
        <v>0</v>
      </c>
      <c r="UCG157">
        <f t="shared" si="227"/>
        <v>0</v>
      </c>
      <c r="UCH157">
        <f t="shared" si="227"/>
        <v>0</v>
      </c>
      <c r="UCI157">
        <f t="shared" si="227"/>
        <v>0</v>
      </c>
      <c r="UCJ157" t="e">
        <f t="shared" si="227"/>
        <v>#REF!</v>
      </c>
      <c r="UCK157" t="e">
        <f t="shared" si="227"/>
        <v>#REF!</v>
      </c>
      <c r="UCL157" t="e">
        <f t="shared" si="227"/>
        <v>#REF!</v>
      </c>
      <c r="UCM157">
        <f t="shared" si="227"/>
        <v>0</v>
      </c>
      <c r="UCN157">
        <f t="shared" si="227"/>
        <v>0</v>
      </c>
      <c r="UCO157">
        <f t="shared" si="227"/>
        <v>0</v>
      </c>
      <c r="UCP157">
        <f t="shared" si="227"/>
        <v>0</v>
      </c>
      <c r="UCQ157">
        <f t="shared" si="227"/>
        <v>0</v>
      </c>
      <c r="UCR157">
        <f t="shared" si="227"/>
        <v>0</v>
      </c>
      <c r="UCS157">
        <f t="shared" si="227"/>
        <v>0</v>
      </c>
      <c r="UCT157">
        <f t="shared" si="227"/>
        <v>0</v>
      </c>
      <c r="UCU157">
        <f t="shared" si="227"/>
        <v>0</v>
      </c>
      <c r="UCV157">
        <f t="shared" si="227"/>
        <v>0</v>
      </c>
      <c r="UCW157">
        <f t="shared" si="227"/>
        <v>0</v>
      </c>
      <c r="UCX157">
        <f t="shared" si="227"/>
        <v>0</v>
      </c>
      <c r="UCY157" t="e">
        <f t="shared" si="227"/>
        <v>#REF!</v>
      </c>
      <c r="UCZ157" t="e">
        <f t="shared" si="227"/>
        <v>#REF!</v>
      </c>
      <c r="UDA157" t="e">
        <f t="shared" si="227"/>
        <v>#REF!</v>
      </c>
      <c r="UDB157">
        <f t="shared" si="227"/>
        <v>0</v>
      </c>
      <c r="UDC157">
        <f t="shared" si="227"/>
        <v>0</v>
      </c>
      <c r="UDD157">
        <f t="shared" si="227"/>
        <v>0</v>
      </c>
      <c r="UDE157">
        <f t="shared" si="227"/>
        <v>0</v>
      </c>
      <c r="UDF157">
        <f t="shared" si="227"/>
        <v>0</v>
      </c>
      <c r="UDG157">
        <f t="shared" si="227"/>
        <v>0</v>
      </c>
      <c r="UDH157">
        <f t="shared" si="227"/>
        <v>0</v>
      </c>
      <c r="UDI157">
        <f t="shared" si="227"/>
        <v>0</v>
      </c>
      <c r="UDJ157">
        <f t="shared" si="227"/>
        <v>0</v>
      </c>
      <c r="UDK157">
        <f t="shared" si="227"/>
        <v>0</v>
      </c>
      <c r="UDL157">
        <f t="shared" si="227"/>
        <v>0</v>
      </c>
      <c r="UDM157">
        <f t="shared" si="227"/>
        <v>0</v>
      </c>
      <c r="UDN157" t="e">
        <f t="shared" si="227"/>
        <v>#REF!</v>
      </c>
      <c r="UDO157" t="e">
        <f t="shared" si="227"/>
        <v>#REF!</v>
      </c>
      <c r="UDP157" t="e">
        <f t="shared" si="227"/>
        <v>#REF!</v>
      </c>
      <c r="UDQ157">
        <f t="shared" si="227"/>
        <v>0</v>
      </c>
      <c r="UDR157">
        <f t="shared" si="227"/>
        <v>0</v>
      </c>
      <c r="UDS157">
        <f t="shared" si="227"/>
        <v>0</v>
      </c>
      <c r="UDT157">
        <f t="shared" si="227"/>
        <v>0</v>
      </c>
      <c r="UDU157">
        <f t="shared" si="227"/>
        <v>0</v>
      </c>
      <c r="UDV157">
        <f t="shared" si="227"/>
        <v>0</v>
      </c>
      <c r="UDW157">
        <f t="shared" si="227"/>
        <v>0</v>
      </c>
      <c r="UDX157">
        <f t="shared" si="227"/>
        <v>0</v>
      </c>
      <c r="UDY157">
        <f t="shared" si="227"/>
        <v>0</v>
      </c>
      <c r="UDZ157">
        <f t="shared" ref="UDZ157:UGK157" si="228">+UDK157</f>
        <v>0</v>
      </c>
      <c r="UEA157">
        <f t="shared" si="228"/>
        <v>0</v>
      </c>
      <c r="UEB157">
        <f t="shared" si="228"/>
        <v>0</v>
      </c>
      <c r="UEC157" t="e">
        <f t="shared" si="228"/>
        <v>#REF!</v>
      </c>
      <c r="UED157" t="e">
        <f t="shared" si="228"/>
        <v>#REF!</v>
      </c>
      <c r="UEE157" t="e">
        <f t="shared" si="228"/>
        <v>#REF!</v>
      </c>
      <c r="UEF157">
        <f t="shared" si="228"/>
        <v>0</v>
      </c>
      <c r="UEG157">
        <f t="shared" si="228"/>
        <v>0</v>
      </c>
      <c r="UEH157">
        <f t="shared" si="228"/>
        <v>0</v>
      </c>
      <c r="UEI157">
        <f t="shared" si="228"/>
        <v>0</v>
      </c>
      <c r="UEJ157">
        <f t="shared" si="228"/>
        <v>0</v>
      </c>
      <c r="UEK157">
        <f t="shared" si="228"/>
        <v>0</v>
      </c>
      <c r="UEL157">
        <f t="shared" si="228"/>
        <v>0</v>
      </c>
      <c r="UEM157">
        <f t="shared" si="228"/>
        <v>0</v>
      </c>
      <c r="UEN157">
        <f t="shared" si="228"/>
        <v>0</v>
      </c>
      <c r="UEO157">
        <f t="shared" si="228"/>
        <v>0</v>
      </c>
      <c r="UEP157">
        <f t="shared" si="228"/>
        <v>0</v>
      </c>
      <c r="UEQ157">
        <f t="shared" si="228"/>
        <v>0</v>
      </c>
      <c r="UER157" t="e">
        <f t="shared" si="228"/>
        <v>#REF!</v>
      </c>
      <c r="UES157" t="e">
        <f t="shared" si="228"/>
        <v>#REF!</v>
      </c>
      <c r="UET157" t="e">
        <f t="shared" si="228"/>
        <v>#REF!</v>
      </c>
      <c r="UEU157">
        <f t="shared" si="228"/>
        <v>0</v>
      </c>
      <c r="UEV157">
        <f t="shared" si="228"/>
        <v>0</v>
      </c>
      <c r="UEW157">
        <f t="shared" si="228"/>
        <v>0</v>
      </c>
      <c r="UEX157">
        <f t="shared" si="228"/>
        <v>0</v>
      </c>
      <c r="UEY157">
        <f t="shared" si="228"/>
        <v>0</v>
      </c>
      <c r="UEZ157">
        <f t="shared" si="228"/>
        <v>0</v>
      </c>
      <c r="UFA157">
        <f t="shared" si="228"/>
        <v>0</v>
      </c>
      <c r="UFB157">
        <f t="shared" si="228"/>
        <v>0</v>
      </c>
      <c r="UFC157">
        <f t="shared" si="228"/>
        <v>0</v>
      </c>
      <c r="UFD157">
        <f t="shared" si="228"/>
        <v>0</v>
      </c>
      <c r="UFE157">
        <f t="shared" si="228"/>
        <v>0</v>
      </c>
      <c r="UFF157">
        <f t="shared" si="228"/>
        <v>0</v>
      </c>
      <c r="UFG157" t="e">
        <f t="shared" si="228"/>
        <v>#REF!</v>
      </c>
      <c r="UFH157" t="e">
        <f t="shared" si="228"/>
        <v>#REF!</v>
      </c>
      <c r="UFI157" t="e">
        <f t="shared" si="228"/>
        <v>#REF!</v>
      </c>
      <c r="UFJ157">
        <f t="shared" si="228"/>
        <v>0</v>
      </c>
      <c r="UFK157">
        <f t="shared" si="228"/>
        <v>0</v>
      </c>
      <c r="UFL157">
        <f t="shared" si="228"/>
        <v>0</v>
      </c>
      <c r="UFM157">
        <f t="shared" si="228"/>
        <v>0</v>
      </c>
      <c r="UFN157">
        <f t="shared" si="228"/>
        <v>0</v>
      </c>
      <c r="UFO157">
        <f t="shared" si="228"/>
        <v>0</v>
      </c>
      <c r="UFP157">
        <f t="shared" si="228"/>
        <v>0</v>
      </c>
      <c r="UFQ157">
        <f t="shared" si="228"/>
        <v>0</v>
      </c>
      <c r="UFR157">
        <f t="shared" si="228"/>
        <v>0</v>
      </c>
      <c r="UFS157">
        <f t="shared" si="228"/>
        <v>0</v>
      </c>
      <c r="UFT157">
        <f t="shared" si="228"/>
        <v>0</v>
      </c>
      <c r="UFU157">
        <f t="shared" si="228"/>
        <v>0</v>
      </c>
      <c r="UFV157" t="e">
        <f t="shared" si="228"/>
        <v>#REF!</v>
      </c>
      <c r="UFW157" t="e">
        <f t="shared" si="228"/>
        <v>#REF!</v>
      </c>
      <c r="UFX157" t="e">
        <f t="shared" si="228"/>
        <v>#REF!</v>
      </c>
      <c r="UFY157">
        <f t="shared" si="228"/>
        <v>0</v>
      </c>
      <c r="UFZ157">
        <f t="shared" si="228"/>
        <v>0</v>
      </c>
      <c r="UGA157">
        <f t="shared" si="228"/>
        <v>0</v>
      </c>
      <c r="UGB157">
        <f t="shared" si="228"/>
        <v>0</v>
      </c>
      <c r="UGC157">
        <f t="shared" si="228"/>
        <v>0</v>
      </c>
      <c r="UGD157">
        <f t="shared" si="228"/>
        <v>0</v>
      </c>
      <c r="UGE157">
        <f t="shared" si="228"/>
        <v>0</v>
      </c>
      <c r="UGF157">
        <f t="shared" si="228"/>
        <v>0</v>
      </c>
      <c r="UGG157">
        <f t="shared" si="228"/>
        <v>0</v>
      </c>
      <c r="UGH157">
        <f t="shared" si="228"/>
        <v>0</v>
      </c>
      <c r="UGI157">
        <f t="shared" si="228"/>
        <v>0</v>
      </c>
      <c r="UGJ157">
        <f t="shared" si="228"/>
        <v>0</v>
      </c>
      <c r="UGK157" t="e">
        <f t="shared" si="228"/>
        <v>#REF!</v>
      </c>
      <c r="UGL157" t="e">
        <f t="shared" ref="UGL157:UIW157" si="229">+UFW157</f>
        <v>#REF!</v>
      </c>
      <c r="UGM157" t="e">
        <f t="shared" si="229"/>
        <v>#REF!</v>
      </c>
      <c r="UGN157">
        <f t="shared" si="229"/>
        <v>0</v>
      </c>
      <c r="UGO157">
        <f t="shared" si="229"/>
        <v>0</v>
      </c>
      <c r="UGP157">
        <f t="shared" si="229"/>
        <v>0</v>
      </c>
      <c r="UGQ157">
        <f t="shared" si="229"/>
        <v>0</v>
      </c>
      <c r="UGR157">
        <f t="shared" si="229"/>
        <v>0</v>
      </c>
      <c r="UGS157">
        <f t="shared" si="229"/>
        <v>0</v>
      </c>
      <c r="UGT157">
        <f t="shared" si="229"/>
        <v>0</v>
      </c>
      <c r="UGU157">
        <f t="shared" si="229"/>
        <v>0</v>
      </c>
      <c r="UGV157">
        <f t="shared" si="229"/>
        <v>0</v>
      </c>
      <c r="UGW157">
        <f t="shared" si="229"/>
        <v>0</v>
      </c>
      <c r="UGX157">
        <f t="shared" si="229"/>
        <v>0</v>
      </c>
      <c r="UGY157">
        <f t="shared" si="229"/>
        <v>0</v>
      </c>
      <c r="UGZ157" t="e">
        <f t="shared" si="229"/>
        <v>#REF!</v>
      </c>
      <c r="UHA157" t="e">
        <f t="shared" si="229"/>
        <v>#REF!</v>
      </c>
      <c r="UHB157" t="e">
        <f t="shared" si="229"/>
        <v>#REF!</v>
      </c>
      <c r="UHC157">
        <f t="shared" si="229"/>
        <v>0</v>
      </c>
      <c r="UHD157">
        <f t="shared" si="229"/>
        <v>0</v>
      </c>
      <c r="UHE157">
        <f t="shared" si="229"/>
        <v>0</v>
      </c>
      <c r="UHF157">
        <f t="shared" si="229"/>
        <v>0</v>
      </c>
      <c r="UHG157">
        <f t="shared" si="229"/>
        <v>0</v>
      </c>
      <c r="UHH157">
        <f t="shared" si="229"/>
        <v>0</v>
      </c>
      <c r="UHI157">
        <f t="shared" si="229"/>
        <v>0</v>
      </c>
      <c r="UHJ157">
        <f t="shared" si="229"/>
        <v>0</v>
      </c>
      <c r="UHK157">
        <f t="shared" si="229"/>
        <v>0</v>
      </c>
      <c r="UHL157">
        <f t="shared" si="229"/>
        <v>0</v>
      </c>
      <c r="UHM157">
        <f t="shared" si="229"/>
        <v>0</v>
      </c>
      <c r="UHN157">
        <f t="shared" si="229"/>
        <v>0</v>
      </c>
      <c r="UHO157" t="e">
        <f t="shared" si="229"/>
        <v>#REF!</v>
      </c>
      <c r="UHP157" t="e">
        <f t="shared" si="229"/>
        <v>#REF!</v>
      </c>
      <c r="UHQ157" t="e">
        <f t="shared" si="229"/>
        <v>#REF!</v>
      </c>
      <c r="UHR157">
        <f t="shared" si="229"/>
        <v>0</v>
      </c>
      <c r="UHS157">
        <f t="shared" si="229"/>
        <v>0</v>
      </c>
      <c r="UHT157">
        <f t="shared" si="229"/>
        <v>0</v>
      </c>
      <c r="UHU157">
        <f t="shared" si="229"/>
        <v>0</v>
      </c>
      <c r="UHV157">
        <f t="shared" si="229"/>
        <v>0</v>
      </c>
      <c r="UHW157">
        <f t="shared" si="229"/>
        <v>0</v>
      </c>
      <c r="UHX157">
        <f t="shared" si="229"/>
        <v>0</v>
      </c>
      <c r="UHY157">
        <f t="shared" si="229"/>
        <v>0</v>
      </c>
      <c r="UHZ157">
        <f t="shared" si="229"/>
        <v>0</v>
      </c>
      <c r="UIA157">
        <f t="shared" si="229"/>
        <v>0</v>
      </c>
      <c r="UIB157">
        <f t="shared" si="229"/>
        <v>0</v>
      </c>
      <c r="UIC157">
        <f t="shared" si="229"/>
        <v>0</v>
      </c>
      <c r="UID157" t="e">
        <f t="shared" si="229"/>
        <v>#REF!</v>
      </c>
      <c r="UIE157" t="e">
        <f t="shared" si="229"/>
        <v>#REF!</v>
      </c>
      <c r="UIF157" t="e">
        <f t="shared" si="229"/>
        <v>#REF!</v>
      </c>
      <c r="UIG157">
        <f t="shared" si="229"/>
        <v>0</v>
      </c>
      <c r="UIH157">
        <f t="shared" si="229"/>
        <v>0</v>
      </c>
      <c r="UII157">
        <f t="shared" si="229"/>
        <v>0</v>
      </c>
      <c r="UIJ157">
        <f t="shared" si="229"/>
        <v>0</v>
      </c>
      <c r="UIK157">
        <f t="shared" si="229"/>
        <v>0</v>
      </c>
      <c r="UIL157">
        <f t="shared" si="229"/>
        <v>0</v>
      </c>
      <c r="UIM157">
        <f t="shared" si="229"/>
        <v>0</v>
      </c>
      <c r="UIN157">
        <f t="shared" si="229"/>
        <v>0</v>
      </c>
      <c r="UIO157">
        <f t="shared" si="229"/>
        <v>0</v>
      </c>
      <c r="UIP157">
        <f t="shared" si="229"/>
        <v>0</v>
      </c>
      <c r="UIQ157">
        <f t="shared" si="229"/>
        <v>0</v>
      </c>
      <c r="UIR157">
        <f t="shared" si="229"/>
        <v>0</v>
      </c>
      <c r="UIS157" t="e">
        <f t="shared" si="229"/>
        <v>#REF!</v>
      </c>
      <c r="UIT157" t="e">
        <f t="shared" si="229"/>
        <v>#REF!</v>
      </c>
      <c r="UIU157" t="e">
        <f t="shared" si="229"/>
        <v>#REF!</v>
      </c>
      <c r="UIV157">
        <f t="shared" si="229"/>
        <v>0</v>
      </c>
      <c r="UIW157">
        <f t="shared" si="229"/>
        <v>0</v>
      </c>
      <c r="UIX157">
        <f t="shared" ref="UIX157:ULI157" si="230">+UII157</f>
        <v>0</v>
      </c>
      <c r="UIY157">
        <f t="shared" si="230"/>
        <v>0</v>
      </c>
      <c r="UIZ157">
        <f t="shared" si="230"/>
        <v>0</v>
      </c>
      <c r="UJA157">
        <f t="shared" si="230"/>
        <v>0</v>
      </c>
      <c r="UJB157">
        <f t="shared" si="230"/>
        <v>0</v>
      </c>
      <c r="UJC157">
        <f t="shared" si="230"/>
        <v>0</v>
      </c>
      <c r="UJD157">
        <f t="shared" si="230"/>
        <v>0</v>
      </c>
      <c r="UJE157">
        <f t="shared" si="230"/>
        <v>0</v>
      </c>
      <c r="UJF157">
        <f t="shared" si="230"/>
        <v>0</v>
      </c>
      <c r="UJG157">
        <f t="shared" si="230"/>
        <v>0</v>
      </c>
      <c r="UJH157" t="e">
        <f t="shared" si="230"/>
        <v>#REF!</v>
      </c>
      <c r="UJI157" t="e">
        <f t="shared" si="230"/>
        <v>#REF!</v>
      </c>
      <c r="UJJ157" t="e">
        <f t="shared" si="230"/>
        <v>#REF!</v>
      </c>
      <c r="UJK157">
        <f t="shared" si="230"/>
        <v>0</v>
      </c>
      <c r="UJL157">
        <f t="shared" si="230"/>
        <v>0</v>
      </c>
      <c r="UJM157">
        <f t="shared" si="230"/>
        <v>0</v>
      </c>
      <c r="UJN157">
        <f t="shared" si="230"/>
        <v>0</v>
      </c>
      <c r="UJO157">
        <f t="shared" si="230"/>
        <v>0</v>
      </c>
      <c r="UJP157">
        <f t="shared" si="230"/>
        <v>0</v>
      </c>
      <c r="UJQ157">
        <f t="shared" si="230"/>
        <v>0</v>
      </c>
      <c r="UJR157">
        <f t="shared" si="230"/>
        <v>0</v>
      </c>
      <c r="UJS157">
        <f t="shared" si="230"/>
        <v>0</v>
      </c>
      <c r="UJT157">
        <f t="shared" si="230"/>
        <v>0</v>
      </c>
      <c r="UJU157">
        <f t="shared" si="230"/>
        <v>0</v>
      </c>
      <c r="UJV157">
        <f t="shared" si="230"/>
        <v>0</v>
      </c>
      <c r="UJW157" t="e">
        <f t="shared" si="230"/>
        <v>#REF!</v>
      </c>
      <c r="UJX157" t="e">
        <f t="shared" si="230"/>
        <v>#REF!</v>
      </c>
      <c r="UJY157" t="e">
        <f t="shared" si="230"/>
        <v>#REF!</v>
      </c>
      <c r="UJZ157">
        <f t="shared" si="230"/>
        <v>0</v>
      </c>
      <c r="UKA157">
        <f t="shared" si="230"/>
        <v>0</v>
      </c>
      <c r="UKB157">
        <f t="shared" si="230"/>
        <v>0</v>
      </c>
      <c r="UKC157">
        <f t="shared" si="230"/>
        <v>0</v>
      </c>
      <c r="UKD157">
        <f t="shared" si="230"/>
        <v>0</v>
      </c>
      <c r="UKE157">
        <f t="shared" si="230"/>
        <v>0</v>
      </c>
      <c r="UKF157">
        <f t="shared" si="230"/>
        <v>0</v>
      </c>
      <c r="UKG157">
        <f t="shared" si="230"/>
        <v>0</v>
      </c>
      <c r="UKH157">
        <f t="shared" si="230"/>
        <v>0</v>
      </c>
      <c r="UKI157">
        <f t="shared" si="230"/>
        <v>0</v>
      </c>
      <c r="UKJ157">
        <f t="shared" si="230"/>
        <v>0</v>
      </c>
      <c r="UKK157">
        <f t="shared" si="230"/>
        <v>0</v>
      </c>
      <c r="UKL157" t="e">
        <f t="shared" si="230"/>
        <v>#REF!</v>
      </c>
      <c r="UKM157" t="e">
        <f t="shared" si="230"/>
        <v>#REF!</v>
      </c>
      <c r="UKN157" t="e">
        <f t="shared" si="230"/>
        <v>#REF!</v>
      </c>
      <c r="UKO157">
        <f t="shared" si="230"/>
        <v>0</v>
      </c>
      <c r="UKP157">
        <f t="shared" si="230"/>
        <v>0</v>
      </c>
      <c r="UKQ157">
        <f t="shared" si="230"/>
        <v>0</v>
      </c>
      <c r="UKR157">
        <f t="shared" si="230"/>
        <v>0</v>
      </c>
      <c r="UKS157">
        <f t="shared" si="230"/>
        <v>0</v>
      </c>
      <c r="UKT157">
        <f t="shared" si="230"/>
        <v>0</v>
      </c>
      <c r="UKU157">
        <f t="shared" si="230"/>
        <v>0</v>
      </c>
      <c r="UKV157">
        <f t="shared" si="230"/>
        <v>0</v>
      </c>
      <c r="UKW157">
        <f t="shared" si="230"/>
        <v>0</v>
      </c>
      <c r="UKX157">
        <f t="shared" si="230"/>
        <v>0</v>
      </c>
      <c r="UKY157">
        <f t="shared" si="230"/>
        <v>0</v>
      </c>
      <c r="UKZ157">
        <f t="shared" si="230"/>
        <v>0</v>
      </c>
      <c r="ULA157" t="e">
        <f t="shared" si="230"/>
        <v>#REF!</v>
      </c>
      <c r="ULB157" t="e">
        <f t="shared" si="230"/>
        <v>#REF!</v>
      </c>
      <c r="ULC157" t="e">
        <f t="shared" si="230"/>
        <v>#REF!</v>
      </c>
      <c r="ULD157">
        <f t="shared" si="230"/>
        <v>0</v>
      </c>
      <c r="ULE157">
        <f t="shared" si="230"/>
        <v>0</v>
      </c>
      <c r="ULF157">
        <f t="shared" si="230"/>
        <v>0</v>
      </c>
      <c r="ULG157">
        <f t="shared" si="230"/>
        <v>0</v>
      </c>
      <c r="ULH157">
        <f t="shared" si="230"/>
        <v>0</v>
      </c>
      <c r="ULI157">
        <f t="shared" si="230"/>
        <v>0</v>
      </c>
      <c r="ULJ157">
        <f t="shared" ref="ULJ157:UNU157" si="231">+UKU157</f>
        <v>0</v>
      </c>
      <c r="ULK157">
        <f t="shared" si="231"/>
        <v>0</v>
      </c>
      <c r="ULL157">
        <f t="shared" si="231"/>
        <v>0</v>
      </c>
      <c r="ULM157">
        <f t="shared" si="231"/>
        <v>0</v>
      </c>
      <c r="ULN157">
        <f t="shared" si="231"/>
        <v>0</v>
      </c>
      <c r="ULO157">
        <f t="shared" si="231"/>
        <v>0</v>
      </c>
      <c r="ULP157" t="e">
        <f t="shared" si="231"/>
        <v>#REF!</v>
      </c>
      <c r="ULQ157" t="e">
        <f t="shared" si="231"/>
        <v>#REF!</v>
      </c>
      <c r="ULR157" t="e">
        <f t="shared" si="231"/>
        <v>#REF!</v>
      </c>
      <c r="ULS157">
        <f t="shared" si="231"/>
        <v>0</v>
      </c>
      <c r="ULT157">
        <f t="shared" si="231"/>
        <v>0</v>
      </c>
      <c r="ULU157">
        <f t="shared" si="231"/>
        <v>0</v>
      </c>
      <c r="ULV157">
        <f t="shared" si="231"/>
        <v>0</v>
      </c>
      <c r="ULW157">
        <f t="shared" si="231"/>
        <v>0</v>
      </c>
      <c r="ULX157">
        <f t="shared" si="231"/>
        <v>0</v>
      </c>
      <c r="ULY157">
        <f t="shared" si="231"/>
        <v>0</v>
      </c>
      <c r="ULZ157">
        <f t="shared" si="231"/>
        <v>0</v>
      </c>
      <c r="UMA157">
        <f t="shared" si="231"/>
        <v>0</v>
      </c>
      <c r="UMB157">
        <f t="shared" si="231"/>
        <v>0</v>
      </c>
      <c r="UMC157">
        <f t="shared" si="231"/>
        <v>0</v>
      </c>
      <c r="UMD157">
        <f t="shared" si="231"/>
        <v>0</v>
      </c>
      <c r="UME157" t="e">
        <f t="shared" si="231"/>
        <v>#REF!</v>
      </c>
      <c r="UMF157" t="e">
        <f t="shared" si="231"/>
        <v>#REF!</v>
      </c>
      <c r="UMG157" t="e">
        <f t="shared" si="231"/>
        <v>#REF!</v>
      </c>
      <c r="UMH157">
        <f t="shared" si="231"/>
        <v>0</v>
      </c>
      <c r="UMI157">
        <f t="shared" si="231"/>
        <v>0</v>
      </c>
      <c r="UMJ157">
        <f t="shared" si="231"/>
        <v>0</v>
      </c>
      <c r="UMK157">
        <f t="shared" si="231"/>
        <v>0</v>
      </c>
      <c r="UML157">
        <f t="shared" si="231"/>
        <v>0</v>
      </c>
      <c r="UMM157">
        <f t="shared" si="231"/>
        <v>0</v>
      </c>
      <c r="UMN157">
        <f t="shared" si="231"/>
        <v>0</v>
      </c>
      <c r="UMO157">
        <f t="shared" si="231"/>
        <v>0</v>
      </c>
      <c r="UMP157">
        <f t="shared" si="231"/>
        <v>0</v>
      </c>
      <c r="UMQ157">
        <f t="shared" si="231"/>
        <v>0</v>
      </c>
      <c r="UMR157">
        <f t="shared" si="231"/>
        <v>0</v>
      </c>
      <c r="UMS157">
        <f t="shared" si="231"/>
        <v>0</v>
      </c>
      <c r="UMT157" t="e">
        <f t="shared" si="231"/>
        <v>#REF!</v>
      </c>
      <c r="UMU157" t="e">
        <f t="shared" si="231"/>
        <v>#REF!</v>
      </c>
      <c r="UMV157" t="e">
        <f t="shared" si="231"/>
        <v>#REF!</v>
      </c>
      <c r="UMW157">
        <f t="shared" si="231"/>
        <v>0</v>
      </c>
      <c r="UMX157">
        <f t="shared" si="231"/>
        <v>0</v>
      </c>
      <c r="UMY157">
        <f t="shared" si="231"/>
        <v>0</v>
      </c>
      <c r="UMZ157">
        <f t="shared" si="231"/>
        <v>0</v>
      </c>
      <c r="UNA157">
        <f t="shared" si="231"/>
        <v>0</v>
      </c>
      <c r="UNB157">
        <f t="shared" si="231"/>
        <v>0</v>
      </c>
      <c r="UNC157">
        <f t="shared" si="231"/>
        <v>0</v>
      </c>
      <c r="UND157">
        <f t="shared" si="231"/>
        <v>0</v>
      </c>
      <c r="UNE157">
        <f t="shared" si="231"/>
        <v>0</v>
      </c>
      <c r="UNF157">
        <f t="shared" si="231"/>
        <v>0</v>
      </c>
      <c r="UNG157">
        <f t="shared" si="231"/>
        <v>0</v>
      </c>
      <c r="UNH157">
        <f t="shared" si="231"/>
        <v>0</v>
      </c>
      <c r="UNI157" t="e">
        <f t="shared" si="231"/>
        <v>#REF!</v>
      </c>
      <c r="UNJ157" t="e">
        <f t="shared" si="231"/>
        <v>#REF!</v>
      </c>
      <c r="UNK157" t="e">
        <f t="shared" si="231"/>
        <v>#REF!</v>
      </c>
      <c r="UNL157">
        <f t="shared" si="231"/>
        <v>0</v>
      </c>
      <c r="UNM157">
        <f t="shared" si="231"/>
        <v>0</v>
      </c>
      <c r="UNN157">
        <f t="shared" si="231"/>
        <v>0</v>
      </c>
      <c r="UNO157">
        <f t="shared" si="231"/>
        <v>0</v>
      </c>
      <c r="UNP157">
        <f t="shared" si="231"/>
        <v>0</v>
      </c>
      <c r="UNQ157">
        <f t="shared" si="231"/>
        <v>0</v>
      </c>
      <c r="UNR157">
        <f t="shared" si="231"/>
        <v>0</v>
      </c>
      <c r="UNS157">
        <f t="shared" si="231"/>
        <v>0</v>
      </c>
      <c r="UNT157">
        <f t="shared" si="231"/>
        <v>0</v>
      </c>
      <c r="UNU157">
        <f t="shared" si="231"/>
        <v>0</v>
      </c>
      <c r="UNV157">
        <f t="shared" ref="UNV157:UQG157" si="232">+UNG157</f>
        <v>0</v>
      </c>
      <c r="UNW157">
        <f t="shared" si="232"/>
        <v>0</v>
      </c>
      <c r="UNX157" t="e">
        <f t="shared" si="232"/>
        <v>#REF!</v>
      </c>
      <c r="UNY157" t="e">
        <f t="shared" si="232"/>
        <v>#REF!</v>
      </c>
      <c r="UNZ157" t="e">
        <f t="shared" si="232"/>
        <v>#REF!</v>
      </c>
      <c r="UOA157">
        <f t="shared" si="232"/>
        <v>0</v>
      </c>
      <c r="UOB157">
        <f t="shared" si="232"/>
        <v>0</v>
      </c>
      <c r="UOC157">
        <f t="shared" si="232"/>
        <v>0</v>
      </c>
      <c r="UOD157">
        <f t="shared" si="232"/>
        <v>0</v>
      </c>
      <c r="UOE157">
        <f t="shared" si="232"/>
        <v>0</v>
      </c>
      <c r="UOF157">
        <f t="shared" si="232"/>
        <v>0</v>
      </c>
      <c r="UOG157">
        <f t="shared" si="232"/>
        <v>0</v>
      </c>
      <c r="UOH157">
        <f t="shared" si="232"/>
        <v>0</v>
      </c>
      <c r="UOI157">
        <f t="shared" si="232"/>
        <v>0</v>
      </c>
      <c r="UOJ157">
        <f t="shared" si="232"/>
        <v>0</v>
      </c>
      <c r="UOK157">
        <f t="shared" si="232"/>
        <v>0</v>
      </c>
      <c r="UOL157">
        <f t="shared" si="232"/>
        <v>0</v>
      </c>
      <c r="UOM157" t="e">
        <f t="shared" si="232"/>
        <v>#REF!</v>
      </c>
      <c r="UON157" t="e">
        <f t="shared" si="232"/>
        <v>#REF!</v>
      </c>
      <c r="UOO157" t="e">
        <f t="shared" si="232"/>
        <v>#REF!</v>
      </c>
      <c r="UOP157">
        <f t="shared" si="232"/>
        <v>0</v>
      </c>
      <c r="UOQ157">
        <f t="shared" si="232"/>
        <v>0</v>
      </c>
      <c r="UOR157">
        <f t="shared" si="232"/>
        <v>0</v>
      </c>
      <c r="UOS157">
        <f t="shared" si="232"/>
        <v>0</v>
      </c>
      <c r="UOT157">
        <f t="shared" si="232"/>
        <v>0</v>
      </c>
      <c r="UOU157">
        <f t="shared" si="232"/>
        <v>0</v>
      </c>
      <c r="UOV157">
        <f t="shared" si="232"/>
        <v>0</v>
      </c>
      <c r="UOW157">
        <f t="shared" si="232"/>
        <v>0</v>
      </c>
      <c r="UOX157">
        <f t="shared" si="232"/>
        <v>0</v>
      </c>
      <c r="UOY157">
        <f t="shared" si="232"/>
        <v>0</v>
      </c>
      <c r="UOZ157">
        <f t="shared" si="232"/>
        <v>0</v>
      </c>
      <c r="UPA157">
        <f t="shared" si="232"/>
        <v>0</v>
      </c>
      <c r="UPB157" t="e">
        <f t="shared" si="232"/>
        <v>#REF!</v>
      </c>
      <c r="UPC157" t="e">
        <f t="shared" si="232"/>
        <v>#REF!</v>
      </c>
      <c r="UPD157" t="e">
        <f t="shared" si="232"/>
        <v>#REF!</v>
      </c>
      <c r="UPE157">
        <f t="shared" si="232"/>
        <v>0</v>
      </c>
      <c r="UPF157">
        <f t="shared" si="232"/>
        <v>0</v>
      </c>
      <c r="UPG157">
        <f t="shared" si="232"/>
        <v>0</v>
      </c>
      <c r="UPH157">
        <f t="shared" si="232"/>
        <v>0</v>
      </c>
      <c r="UPI157">
        <f t="shared" si="232"/>
        <v>0</v>
      </c>
      <c r="UPJ157">
        <f t="shared" si="232"/>
        <v>0</v>
      </c>
      <c r="UPK157">
        <f t="shared" si="232"/>
        <v>0</v>
      </c>
      <c r="UPL157">
        <f t="shared" si="232"/>
        <v>0</v>
      </c>
      <c r="UPM157">
        <f t="shared" si="232"/>
        <v>0</v>
      </c>
      <c r="UPN157">
        <f t="shared" si="232"/>
        <v>0</v>
      </c>
      <c r="UPO157">
        <f t="shared" si="232"/>
        <v>0</v>
      </c>
      <c r="UPP157">
        <f t="shared" si="232"/>
        <v>0</v>
      </c>
      <c r="UPQ157" t="e">
        <f t="shared" si="232"/>
        <v>#REF!</v>
      </c>
      <c r="UPR157" t="e">
        <f t="shared" si="232"/>
        <v>#REF!</v>
      </c>
      <c r="UPS157" t="e">
        <f t="shared" si="232"/>
        <v>#REF!</v>
      </c>
      <c r="UPT157">
        <f t="shared" si="232"/>
        <v>0</v>
      </c>
      <c r="UPU157">
        <f t="shared" si="232"/>
        <v>0</v>
      </c>
      <c r="UPV157">
        <f t="shared" si="232"/>
        <v>0</v>
      </c>
      <c r="UPW157">
        <f t="shared" si="232"/>
        <v>0</v>
      </c>
      <c r="UPX157">
        <f t="shared" si="232"/>
        <v>0</v>
      </c>
      <c r="UPY157">
        <f t="shared" si="232"/>
        <v>0</v>
      </c>
      <c r="UPZ157">
        <f t="shared" si="232"/>
        <v>0</v>
      </c>
      <c r="UQA157">
        <f t="shared" si="232"/>
        <v>0</v>
      </c>
      <c r="UQB157">
        <f t="shared" si="232"/>
        <v>0</v>
      </c>
      <c r="UQC157">
        <f t="shared" si="232"/>
        <v>0</v>
      </c>
      <c r="UQD157">
        <f t="shared" si="232"/>
        <v>0</v>
      </c>
      <c r="UQE157">
        <f t="shared" si="232"/>
        <v>0</v>
      </c>
      <c r="UQF157" t="e">
        <f t="shared" si="232"/>
        <v>#REF!</v>
      </c>
      <c r="UQG157" t="e">
        <f t="shared" si="232"/>
        <v>#REF!</v>
      </c>
      <c r="UQH157" t="e">
        <f t="shared" ref="UQH157:USS157" si="233">+UPS157</f>
        <v>#REF!</v>
      </c>
      <c r="UQI157">
        <f t="shared" si="233"/>
        <v>0</v>
      </c>
      <c r="UQJ157">
        <f t="shared" si="233"/>
        <v>0</v>
      </c>
      <c r="UQK157">
        <f t="shared" si="233"/>
        <v>0</v>
      </c>
      <c r="UQL157">
        <f t="shared" si="233"/>
        <v>0</v>
      </c>
      <c r="UQM157">
        <f t="shared" si="233"/>
        <v>0</v>
      </c>
      <c r="UQN157">
        <f t="shared" si="233"/>
        <v>0</v>
      </c>
      <c r="UQO157">
        <f t="shared" si="233"/>
        <v>0</v>
      </c>
      <c r="UQP157">
        <f t="shared" si="233"/>
        <v>0</v>
      </c>
      <c r="UQQ157">
        <f t="shared" si="233"/>
        <v>0</v>
      </c>
      <c r="UQR157">
        <f t="shared" si="233"/>
        <v>0</v>
      </c>
      <c r="UQS157">
        <f t="shared" si="233"/>
        <v>0</v>
      </c>
      <c r="UQT157">
        <f t="shared" si="233"/>
        <v>0</v>
      </c>
      <c r="UQU157" t="e">
        <f t="shared" si="233"/>
        <v>#REF!</v>
      </c>
      <c r="UQV157" t="e">
        <f t="shared" si="233"/>
        <v>#REF!</v>
      </c>
      <c r="UQW157" t="e">
        <f t="shared" si="233"/>
        <v>#REF!</v>
      </c>
      <c r="UQX157">
        <f t="shared" si="233"/>
        <v>0</v>
      </c>
      <c r="UQY157">
        <f t="shared" si="233"/>
        <v>0</v>
      </c>
      <c r="UQZ157">
        <f t="shared" si="233"/>
        <v>0</v>
      </c>
      <c r="URA157">
        <f t="shared" si="233"/>
        <v>0</v>
      </c>
      <c r="URB157">
        <f t="shared" si="233"/>
        <v>0</v>
      </c>
      <c r="URC157">
        <f t="shared" si="233"/>
        <v>0</v>
      </c>
      <c r="URD157">
        <f t="shared" si="233"/>
        <v>0</v>
      </c>
      <c r="URE157">
        <f t="shared" si="233"/>
        <v>0</v>
      </c>
      <c r="URF157">
        <f t="shared" si="233"/>
        <v>0</v>
      </c>
      <c r="URG157">
        <f t="shared" si="233"/>
        <v>0</v>
      </c>
      <c r="URH157">
        <f t="shared" si="233"/>
        <v>0</v>
      </c>
      <c r="URI157">
        <f t="shared" si="233"/>
        <v>0</v>
      </c>
      <c r="URJ157" t="e">
        <f t="shared" si="233"/>
        <v>#REF!</v>
      </c>
      <c r="URK157" t="e">
        <f t="shared" si="233"/>
        <v>#REF!</v>
      </c>
      <c r="URL157" t="e">
        <f t="shared" si="233"/>
        <v>#REF!</v>
      </c>
      <c r="URM157">
        <f t="shared" si="233"/>
        <v>0</v>
      </c>
      <c r="URN157">
        <f t="shared" si="233"/>
        <v>0</v>
      </c>
      <c r="URO157">
        <f t="shared" si="233"/>
        <v>0</v>
      </c>
      <c r="URP157">
        <f t="shared" si="233"/>
        <v>0</v>
      </c>
      <c r="URQ157">
        <f t="shared" si="233"/>
        <v>0</v>
      </c>
      <c r="URR157">
        <f t="shared" si="233"/>
        <v>0</v>
      </c>
      <c r="URS157">
        <f t="shared" si="233"/>
        <v>0</v>
      </c>
      <c r="URT157">
        <f t="shared" si="233"/>
        <v>0</v>
      </c>
      <c r="URU157">
        <f t="shared" si="233"/>
        <v>0</v>
      </c>
      <c r="URV157">
        <f t="shared" si="233"/>
        <v>0</v>
      </c>
      <c r="URW157">
        <f t="shared" si="233"/>
        <v>0</v>
      </c>
      <c r="URX157">
        <f t="shared" si="233"/>
        <v>0</v>
      </c>
      <c r="URY157" t="e">
        <f t="shared" si="233"/>
        <v>#REF!</v>
      </c>
      <c r="URZ157" t="e">
        <f t="shared" si="233"/>
        <v>#REF!</v>
      </c>
      <c r="USA157" t="e">
        <f t="shared" si="233"/>
        <v>#REF!</v>
      </c>
      <c r="USB157">
        <f t="shared" si="233"/>
        <v>0</v>
      </c>
      <c r="USC157">
        <f t="shared" si="233"/>
        <v>0</v>
      </c>
      <c r="USD157">
        <f t="shared" si="233"/>
        <v>0</v>
      </c>
      <c r="USE157">
        <f t="shared" si="233"/>
        <v>0</v>
      </c>
      <c r="USF157">
        <f t="shared" si="233"/>
        <v>0</v>
      </c>
      <c r="USG157">
        <f t="shared" si="233"/>
        <v>0</v>
      </c>
      <c r="USH157">
        <f t="shared" si="233"/>
        <v>0</v>
      </c>
      <c r="USI157">
        <f t="shared" si="233"/>
        <v>0</v>
      </c>
      <c r="USJ157">
        <f t="shared" si="233"/>
        <v>0</v>
      </c>
      <c r="USK157">
        <f t="shared" si="233"/>
        <v>0</v>
      </c>
      <c r="USL157">
        <f t="shared" si="233"/>
        <v>0</v>
      </c>
      <c r="USM157">
        <f t="shared" si="233"/>
        <v>0</v>
      </c>
      <c r="USN157" t="e">
        <f t="shared" si="233"/>
        <v>#REF!</v>
      </c>
      <c r="USO157" t="e">
        <f t="shared" si="233"/>
        <v>#REF!</v>
      </c>
      <c r="USP157" t="e">
        <f t="shared" si="233"/>
        <v>#REF!</v>
      </c>
      <c r="USQ157">
        <f t="shared" si="233"/>
        <v>0</v>
      </c>
      <c r="USR157">
        <f t="shared" si="233"/>
        <v>0</v>
      </c>
      <c r="USS157">
        <f t="shared" si="233"/>
        <v>0</v>
      </c>
      <c r="UST157">
        <f t="shared" ref="UST157:UVE157" si="234">+USE157</f>
        <v>0</v>
      </c>
      <c r="USU157">
        <f t="shared" si="234"/>
        <v>0</v>
      </c>
      <c r="USV157">
        <f t="shared" si="234"/>
        <v>0</v>
      </c>
      <c r="USW157">
        <f t="shared" si="234"/>
        <v>0</v>
      </c>
      <c r="USX157">
        <f t="shared" si="234"/>
        <v>0</v>
      </c>
      <c r="USY157">
        <f t="shared" si="234"/>
        <v>0</v>
      </c>
      <c r="USZ157">
        <f t="shared" si="234"/>
        <v>0</v>
      </c>
      <c r="UTA157">
        <f t="shared" si="234"/>
        <v>0</v>
      </c>
      <c r="UTB157">
        <f t="shared" si="234"/>
        <v>0</v>
      </c>
      <c r="UTC157" t="e">
        <f t="shared" si="234"/>
        <v>#REF!</v>
      </c>
      <c r="UTD157" t="e">
        <f t="shared" si="234"/>
        <v>#REF!</v>
      </c>
      <c r="UTE157" t="e">
        <f t="shared" si="234"/>
        <v>#REF!</v>
      </c>
      <c r="UTF157">
        <f t="shared" si="234"/>
        <v>0</v>
      </c>
      <c r="UTG157">
        <f t="shared" si="234"/>
        <v>0</v>
      </c>
      <c r="UTH157">
        <f t="shared" si="234"/>
        <v>0</v>
      </c>
      <c r="UTI157">
        <f t="shared" si="234"/>
        <v>0</v>
      </c>
      <c r="UTJ157">
        <f t="shared" si="234"/>
        <v>0</v>
      </c>
      <c r="UTK157">
        <f t="shared" si="234"/>
        <v>0</v>
      </c>
      <c r="UTL157">
        <f t="shared" si="234"/>
        <v>0</v>
      </c>
      <c r="UTM157">
        <f t="shared" si="234"/>
        <v>0</v>
      </c>
      <c r="UTN157">
        <f t="shared" si="234"/>
        <v>0</v>
      </c>
      <c r="UTO157">
        <f t="shared" si="234"/>
        <v>0</v>
      </c>
      <c r="UTP157">
        <f t="shared" si="234"/>
        <v>0</v>
      </c>
      <c r="UTQ157">
        <f t="shared" si="234"/>
        <v>0</v>
      </c>
      <c r="UTR157" t="e">
        <f t="shared" si="234"/>
        <v>#REF!</v>
      </c>
      <c r="UTS157" t="e">
        <f t="shared" si="234"/>
        <v>#REF!</v>
      </c>
      <c r="UTT157" t="e">
        <f t="shared" si="234"/>
        <v>#REF!</v>
      </c>
      <c r="UTU157">
        <f t="shared" si="234"/>
        <v>0</v>
      </c>
      <c r="UTV157">
        <f t="shared" si="234"/>
        <v>0</v>
      </c>
      <c r="UTW157">
        <f t="shared" si="234"/>
        <v>0</v>
      </c>
      <c r="UTX157">
        <f t="shared" si="234"/>
        <v>0</v>
      </c>
      <c r="UTY157">
        <f t="shared" si="234"/>
        <v>0</v>
      </c>
      <c r="UTZ157">
        <f t="shared" si="234"/>
        <v>0</v>
      </c>
      <c r="UUA157">
        <f t="shared" si="234"/>
        <v>0</v>
      </c>
      <c r="UUB157">
        <f t="shared" si="234"/>
        <v>0</v>
      </c>
      <c r="UUC157">
        <f t="shared" si="234"/>
        <v>0</v>
      </c>
      <c r="UUD157">
        <f t="shared" si="234"/>
        <v>0</v>
      </c>
      <c r="UUE157">
        <f t="shared" si="234"/>
        <v>0</v>
      </c>
      <c r="UUF157">
        <f t="shared" si="234"/>
        <v>0</v>
      </c>
      <c r="UUG157" t="e">
        <f t="shared" si="234"/>
        <v>#REF!</v>
      </c>
      <c r="UUH157" t="e">
        <f t="shared" si="234"/>
        <v>#REF!</v>
      </c>
      <c r="UUI157" t="e">
        <f t="shared" si="234"/>
        <v>#REF!</v>
      </c>
      <c r="UUJ157">
        <f t="shared" si="234"/>
        <v>0</v>
      </c>
      <c r="UUK157">
        <f t="shared" si="234"/>
        <v>0</v>
      </c>
      <c r="UUL157">
        <f t="shared" si="234"/>
        <v>0</v>
      </c>
      <c r="UUM157">
        <f t="shared" si="234"/>
        <v>0</v>
      </c>
      <c r="UUN157">
        <f t="shared" si="234"/>
        <v>0</v>
      </c>
      <c r="UUO157">
        <f t="shared" si="234"/>
        <v>0</v>
      </c>
      <c r="UUP157">
        <f t="shared" si="234"/>
        <v>0</v>
      </c>
      <c r="UUQ157">
        <f t="shared" si="234"/>
        <v>0</v>
      </c>
      <c r="UUR157">
        <f t="shared" si="234"/>
        <v>0</v>
      </c>
      <c r="UUS157">
        <f t="shared" si="234"/>
        <v>0</v>
      </c>
      <c r="UUT157">
        <f t="shared" si="234"/>
        <v>0</v>
      </c>
      <c r="UUU157">
        <f t="shared" si="234"/>
        <v>0</v>
      </c>
      <c r="UUV157" t="e">
        <f t="shared" si="234"/>
        <v>#REF!</v>
      </c>
      <c r="UUW157" t="e">
        <f t="shared" si="234"/>
        <v>#REF!</v>
      </c>
      <c r="UUX157" t="e">
        <f t="shared" si="234"/>
        <v>#REF!</v>
      </c>
      <c r="UUY157">
        <f t="shared" si="234"/>
        <v>0</v>
      </c>
      <c r="UUZ157">
        <f t="shared" si="234"/>
        <v>0</v>
      </c>
      <c r="UVA157">
        <f t="shared" si="234"/>
        <v>0</v>
      </c>
      <c r="UVB157">
        <f t="shared" si="234"/>
        <v>0</v>
      </c>
      <c r="UVC157">
        <f t="shared" si="234"/>
        <v>0</v>
      </c>
      <c r="UVD157">
        <f t="shared" si="234"/>
        <v>0</v>
      </c>
      <c r="UVE157">
        <f t="shared" si="234"/>
        <v>0</v>
      </c>
      <c r="UVF157">
        <f t="shared" ref="UVF157:UXQ157" si="235">+UUQ157</f>
        <v>0</v>
      </c>
      <c r="UVG157">
        <f t="shared" si="235"/>
        <v>0</v>
      </c>
      <c r="UVH157">
        <f t="shared" si="235"/>
        <v>0</v>
      </c>
      <c r="UVI157">
        <f t="shared" si="235"/>
        <v>0</v>
      </c>
      <c r="UVJ157">
        <f t="shared" si="235"/>
        <v>0</v>
      </c>
      <c r="UVK157" t="e">
        <f t="shared" si="235"/>
        <v>#REF!</v>
      </c>
      <c r="UVL157" t="e">
        <f t="shared" si="235"/>
        <v>#REF!</v>
      </c>
      <c r="UVM157" t="e">
        <f t="shared" si="235"/>
        <v>#REF!</v>
      </c>
      <c r="UVN157">
        <f t="shared" si="235"/>
        <v>0</v>
      </c>
      <c r="UVO157">
        <f t="shared" si="235"/>
        <v>0</v>
      </c>
      <c r="UVP157">
        <f t="shared" si="235"/>
        <v>0</v>
      </c>
      <c r="UVQ157">
        <f t="shared" si="235"/>
        <v>0</v>
      </c>
      <c r="UVR157">
        <f t="shared" si="235"/>
        <v>0</v>
      </c>
      <c r="UVS157">
        <f t="shared" si="235"/>
        <v>0</v>
      </c>
      <c r="UVT157">
        <f t="shared" si="235"/>
        <v>0</v>
      </c>
      <c r="UVU157">
        <f t="shared" si="235"/>
        <v>0</v>
      </c>
      <c r="UVV157">
        <f t="shared" si="235"/>
        <v>0</v>
      </c>
      <c r="UVW157">
        <f t="shared" si="235"/>
        <v>0</v>
      </c>
      <c r="UVX157">
        <f t="shared" si="235"/>
        <v>0</v>
      </c>
      <c r="UVY157">
        <f t="shared" si="235"/>
        <v>0</v>
      </c>
      <c r="UVZ157" t="e">
        <f t="shared" si="235"/>
        <v>#REF!</v>
      </c>
      <c r="UWA157" t="e">
        <f t="shared" si="235"/>
        <v>#REF!</v>
      </c>
      <c r="UWB157" t="e">
        <f t="shared" si="235"/>
        <v>#REF!</v>
      </c>
      <c r="UWC157">
        <f t="shared" si="235"/>
        <v>0</v>
      </c>
      <c r="UWD157">
        <f t="shared" si="235"/>
        <v>0</v>
      </c>
      <c r="UWE157">
        <f t="shared" si="235"/>
        <v>0</v>
      </c>
      <c r="UWF157">
        <f t="shared" si="235"/>
        <v>0</v>
      </c>
      <c r="UWG157">
        <f t="shared" si="235"/>
        <v>0</v>
      </c>
      <c r="UWH157">
        <f t="shared" si="235"/>
        <v>0</v>
      </c>
      <c r="UWI157">
        <f t="shared" si="235"/>
        <v>0</v>
      </c>
      <c r="UWJ157">
        <f t="shared" si="235"/>
        <v>0</v>
      </c>
      <c r="UWK157">
        <f t="shared" si="235"/>
        <v>0</v>
      </c>
      <c r="UWL157">
        <f t="shared" si="235"/>
        <v>0</v>
      </c>
      <c r="UWM157">
        <f t="shared" si="235"/>
        <v>0</v>
      </c>
      <c r="UWN157">
        <f t="shared" si="235"/>
        <v>0</v>
      </c>
      <c r="UWO157" t="e">
        <f t="shared" si="235"/>
        <v>#REF!</v>
      </c>
      <c r="UWP157" t="e">
        <f t="shared" si="235"/>
        <v>#REF!</v>
      </c>
      <c r="UWQ157" t="e">
        <f t="shared" si="235"/>
        <v>#REF!</v>
      </c>
      <c r="UWR157">
        <f t="shared" si="235"/>
        <v>0</v>
      </c>
      <c r="UWS157">
        <f t="shared" si="235"/>
        <v>0</v>
      </c>
      <c r="UWT157">
        <f t="shared" si="235"/>
        <v>0</v>
      </c>
      <c r="UWU157">
        <f t="shared" si="235"/>
        <v>0</v>
      </c>
      <c r="UWV157">
        <f t="shared" si="235"/>
        <v>0</v>
      </c>
      <c r="UWW157">
        <f t="shared" si="235"/>
        <v>0</v>
      </c>
      <c r="UWX157">
        <f t="shared" si="235"/>
        <v>0</v>
      </c>
      <c r="UWY157">
        <f t="shared" si="235"/>
        <v>0</v>
      </c>
      <c r="UWZ157">
        <f t="shared" si="235"/>
        <v>0</v>
      </c>
      <c r="UXA157">
        <f t="shared" si="235"/>
        <v>0</v>
      </c>
      <c r="UXB157">
        <f t="shared" si="235"/>
        <v>0</v>
      </c>
      <c r="UXC157">
        <f t="shared" si="235"/>
        <v>0</v>
      </c>
      <c r="UXD157" t="e">
        <f t="shared" si="235"/>
        <v>#REF!</v>
      </c>
      <c r="UXE157" t="e">
        <f t="shared" si="235"/>
        <v>#REF!</v>
      </c>
      <c r="UXF157" t="e">
        <f t="shared" si="235"/>
        <v>#REF!</v>
      </c>
      <c r="UXG157">
        <f t="shared" si="235"/>
        <v>0</v>
      </c>
      <c r="UXH157">
        <f t="shared" si="235"/>
        <v>0</v>
      </c>
      <c r="UXI157">
        <f t="shared" si="235"/>
        <v>0</v>
      </c>
      <c r="UXJ157">
        <f t="shared" si="235"/>
        <v>0</v>
      </c>
      <c r="UXK157">
        <f t="shared" si="235"/>
        <v>0</v>
      </c>
      <c r="UXL157">
        <f t="shared" si="235"/>
        <v>0</v>
      </c>
      <c r="UXM157">
        <f t="shared" si="235"/>
        <v>0</v>
      </c>
      <c r="UXN157">
        <f t="shared" si="235"/>
        <v>0</v>
      </c>
      <c r="UXO157">
        <f t="shared" si="235"/>
        <v>0</v>
      </c>
      <c r="UXP157">
        <f t="shared" si="235"/>
        <v>0</v>
      </c>
      <c r="UXQ157">
        <f t="shared" si="235"/>
        <v>0</v>
      </c>
      <c r="UXR157">
        <f t="shared" ref="UXR157:VAC157" si="236">+UXC157</f>
        <v>0</v>
      </c>
      <c r="UXS157" t="e">
        <f t="shared" si="236"/>
        <v>#REF!</v>
      </c>
      <c r="UXT157" t="e">
        <f t="shared" si="236"/>
        <v>#REF!</v>
      </c>
      <c r="UXU157" t="e">
        <f t="shared" si="236"/>
        <v>#REF!</v>
      </c>
      <c r="UXV157">
        <f t="shared" si="236"/>
        <v>0</v>
      </c>
      <c r="UXW157">
        <f t="shared" si="236"/>
        <v>0</v>
      </c>
      <c r="UXX157">
        <f t="shared" si="236"/>
        <v>0</v>
      </c>
      <c r="UXY157">
        <f t="shared" si="236"/>
        <v>0</v>
      </c>
      <c r="UXZ157">
        <f t="shared" si="236"/>
        <v>0</v>
      </c>
      <c r="UYA157">
        <f t="shared" si="236"/>
        <v>0</v>
      </c>
      <c r="UYB157">
        <f t="shared" si="236"/>
        <v>0</v>
      </c>
      <c r="UYC157">
        <f t="shared" si="236"/>
        <v>0</v>
      </c>
      <c r="UYD157">
        <f t="shared" si="236"/>
        <v>0</v>
      </c>
      <c r="UYE157">
        <f t="shared" si="236"/>
        <v>0</v>
      </c>
      <c r="UYF157">
        <f t="shared" si="236"/>
        <v>0</v>
      </c>
      <c r="UYG157">
        <f t="shared" si="236"/>
        <v>0</v>
      </c>
      <c r="UYH157" t="e">
        <f t="shared" si="236"/>
        <v>#REF!</v>
      </c>
      <c r="UYI157" t="e">
        <f t="shared" si="236"/>
        <v>#REF!</v>
      </c>
      <c r="UYJ157" t="e">
        <f t="shared" si="236"/>
        <v>#REF!</v>
      </c>
      <c r="UYK157">
        <f t="shared" si="236"/>
        <v>0</v>
      </c>
      <c r="UYL157">
        <f t="shared" si="236"/>
        <v>0</v>
      </c>
      <c r="UYM157">
        <f t="shared" si="236"/>
        <v>0</v>
      </c>
      <c r="UYN157">
        <f t="shared" si="236"/>
        <v>0</v>
      </c>
      <c r="UYO157">
        <f t="shared" si="236"/>
        <v>0</v>
      </c>
      <c r="UYP157">
        <f t="shared" si="236"/>
        <v>0</v>
      </c>
      <c r="UYQ157">
        <f t="shared" si="236"/>
        <v>0</v>
      </c>
      <c r="UYR157">
        <f t="shared" si="236"/>
        <v>0</v>
      </c>
      <c r="UYS157">
        <f t="shared" si="236"/>
        <v>0</v>
      </c>
      <c r="UYT157">
        <f t="shared" si="236"/>
        <v>0</v>
      </c>
      <c r="UYU157">
        <f t="shared" si="236"/>
        <v>0</v>
      </c>
      <c r="UYV157">
        <f t="shared" si="236"/>
        <v>0</v>
      </c>
      <c r="UYW157" t="e">
        <f t="shared" si="236"/>
        <v>#REF!</v>
      </c>
      <c r="UYX157" t="e">
        <f t="shared" si="236"/>
        <v>#REF!</v>
      </c>
      <c r="UYY157" t="e">
        <f t="shared" si="236"/>
        <v>#REF!</v>
      </c>
      <c r="UYZ157">
        <f t="shared" si="236"/>
        <v>0</v>
      </c>
      <c r="UZA157">
        <f t="shared" si="236"/>
        <v>0</v>
      </c>
      <c r="UZB157">
        <f t="shared" si="236"/>
        <v>0</v>
      </c>
      <c r="UZC157">
        <f t="shared" si="236"/>
        <v>0</v>
      </c>
      <c r="UZD157">
        <f t="shared" si="236"/>
        <v>0</v>
      </c>
      <c r="UZE157">
        <f t="shared" si="236"/>
        <v>0</v>
      </c>
      <c r="UZF157">
        <f t="shared" si="236"/>
        <v>0</v>
      </c>
      <c r="UZG157">
        <f t="shared" si="236"/>
        <v>0</v>
      </c>
      <c r="UZH157">
        <f t="shared" si="236"/>
        <v>0</v>
      </c>
      <c r="UZI157">
        <f t="shared" si="236"/>
        <v>0</v>
      </c>
      <c r="UZJ157">
        <f t="shared" si="236"/>
        <v>0</v>
      </c>
      <c r="UZK157">
        <f t="shared" si="236"/>
        <v>0</v>
      </c>
      <c r="UZL157" t="e">
        <f t="shared" si="236"/>
        <v>#REF!</v>
      </c>
      <c r="UZM157" t="e">
        <f t="shared" si="236"/>
        <v>#REF!</v>
      </c>
      <c r="UZN157" t="e">
        <f t="shared" si="236"/>
        <v>#REF!</v>
      </c>
      <c r="UZO157">
        <f t="shared" si="236"/>
        <v>0</v>
      </c>
      <c r="UZP157">
        <f t="shared" si="236"/>
        <v>0</v>
      </c>
      <c r="UZQ157">
        <f t="shared" si="236"/>
        <v>0</v>
      </c>
      <c r="UZR157">
        <f t="shared" si="236"/>
        <v>0</v>
      </c>
      <c r="UZS157">
        <f t="shared" si="236"/>
        <v>0</v>
      </c>
      <c r="UZT157">
        <f t="shared" si="236"/>
        <v>0</v>
      </c>
      <c r="UZU157">
        <f t="shared" si="236"/>
        <v>0</v>
      </c>
      <c r="UZV157">
        <f t="shared" si="236"/>
        <v>0</v>
      </c>
      <c r="UZW157">
        <f t="shared" si="236"/>
        <v>0</v>
      </c>
      <c r="UZX157">
        <f t="shared" si="236"/>
        <v>0</v>
      </c>
      <c r="UZY157">
        <f t="shared" si="236"/>
        <v>0</v>
      </c>
      <c r="UZZ157">
        <f t="shared" si="236"/>
        <v>0</v>
      </c>
      <c r="VAA157" t="e">
        <f t="shared" si="236"/>
        <v>#REF!</v>
      </c>
      <c r="VAB157" t="e">
        <f t="shared" si="236"/>
        <v>#REF!</v>
      </c>
      <c r="VAC157" t="e">
        <f t="shared" si="236"/>
        <v>#REF!</v>
      </c>
      <c r="VAD157">
        <f t="shared" ref="VAD157:VCO157" si="237">+UZO157</f>
        <v>0</v>
      </c>
      <c r="VAE157">
        <f t="shared" si="237"/>
        <v>0</v>
      </c>
      <c r="VAF157">
        <f t="shared" si="237"/>
        <v>0</v>
      </c>
      <c r="VAG157">
        <f t="shared" si="237"/>
        <v>0</v>
      </c>
      <c r="VAH157">
        <f t="shared" si="237"/>
        <v>0</v>
      </c>
      <c r="VAI157">
        <f t="shared" si="237"/>
        <v>0</v>
      </c>
      <c r="VAJ157">
        <f t="shared" si="237"/>
        <v>0</v>
      </c>
      <c r="VAK157">
        <f t="shared" si="237"/>
        <v>0</v>
      </c>
      <c r="VAL157">
        <f t="shared" si="237"/>
        <v>0</v>
      </c>
      <c r="VAM157">
        <f t="shared" si="237"/>
        <v>0</v>
      </c>
      <c r="VAN157">
        <f t="shared" si="237"/>
        <v>0</v>
      </c>
      <c r="VAO157">
        <f t="shared" si="237"/>
        <v>0</v>
      </c>
      <c r="VAP157" t="e">
        <f t="shared" si="237"/>
        <v>#REF!</v>
      </c>
      <c r="VAQ157" t="e">
        <f t="shared" si="237"/>
        <v>#REF!</v>
      </c>
      <c r="VAR157" t="e">
        <f t="shared" si="237"/>
        <v>#REF!</v>
      </c>
      <c r="VAS157">
        <f t="shared" si="237"/>
        <v>0</v>
      </c>
      <c r="VAT157">
        <f t="shared" si="237"/>
        <v>0</v>
      </c>
      <c r="VAU157">
        <f t="shared" si="237"/>
        <v>0</v>
      </c>
      <c r="VAV157">
        <f t="shared" si="237"/>
        <v>0</v>
      </c>
      <c r="VAW157">
        <f t="shared" si="237"/>
        <v>0</v>
      </c>
      <c r="VAX157">
        <f t="shared" si="237"/>
        <v>0</v>
      </c>
      <c r="VAY157">
        <f t="shared" si="237"/>
        <v>0</v>
      </c>
      <c r="VAZ157">
        <f t="shared" si="237"/>
        <v>0</v>
      </c>
      <c r="VBA157">
        <f t="shared" si="237"/>
        <v>0</v>
      </c>
      <c r="VBB157">
        <f t="shared" si="237"/>
        <v>0</v>
      </c>
      <c r="VBC157">
        <f t="shared" si="237"/>
        <v>0</v>
      </c>
      <c r="VBD157">
        <f t="shared" si="237"/>
        <v>0</v>
      </c>
      <c r="VBE157" t="e">
        <f t="shared" si="237"/>
        <v>#REF!</v>
      </c>
      <c r="VBF157" t="e">
        <f t="shared" si="237"/>
        <v>#REF!</v>
      </c>
      <c r="VBG157" t="e">
        <f t="shared" si="237"/>
        <v>#REF!</v>
      </c>
      <c r="VBH157">
        <f t="shared" si="237"/>
        <v>0</v>
      </c>
      <c r="VBI157">
        <f t="shared" si="237"/>
        <v>0</v>
      </c>
      <c r="VBJ157">
        <f t="shared" si="237"/>
        <v>0</v>
      </c>
      <c r="VBK157">
        <f t="shared" si="237"/>
        <v>0</v>
      </c>
      <c r="VBL157">
        <f t="shared" si="237"/>
        <v>0</v>
      </c>
      <c r="VBM157">
        <f t="shared" si="237"/>
        <v>0</v>
      </c>
      <c r="VBN157">
        <f t="shared" si="237"/>
        <v>0</v>
      </c>
      <c r="VBO157">
        <f t="shared" si="237"/>
        <v>0</v>
      </c>
      <c r="VBP157">
        <f t="shared" si="237"/>
        <v>0</v>
      </c>
      <c r="VBQ157">
        <f t="shared" si="237"/>
        <v>0</v>
      </c>
      <c r="VBR157">
        <f t="shared" si="237"/>
        <v>0</v>
      </c>
      <c r="VBS157">
        <f t="shared" si="237"/>
        <v>0</v>
      </c>
      <c r="VBT157" t="e">
        <f t="shared" si="237"/>
        <v>#REF!</v>
      </c>
      <c r="VBU157" t="e">
        <f t="shared" si="237"/>
        <v>#REF!</v>
      </c>
      <c r="VBV157" t="e">
        <f t="shared" si="237"/>
        <v>#REF!</v>
      </c>
      <c r="VBW157">
        <f t="shared" si="237"/>
        <v>0</v>
      </c>
      <c r="VBX157">
        <f t="shared" si="237"/>
        <v>0</v>
      </c>
      <c r="VBY157">
        <f t="shared" si="237"/>
        <v>0</v>
      </c>
      <c r="VBZ157">
        <f t="shared" si="237"/>
        <v>0</v>
      </c>
      <c r="VCA157">
        <f t="shared" si="237"/>
        <v>0</v>
      </c>
      <c r="VCB157">
        <f t="shared" si="237"/>
        <v>0</v>
      </c>
      <c r="VCC157">
        <f t="shared" si="237"/>
        <v>0</v>
      </c>
      <c r="VCD157">
        <f t="shared" si="237"/>
        <v>0</v>
      </c>
      <c r="VCE157">
        <f t="shared" si="237"/>
        <v>0</v>
      </c>
      <c r="VCF157">
        <f t="shared" si="237"/>
        <v>0</v>
      </c>
      <c r="VCG157">
        <f t="shared" si="237"/>
        <v>0</v>
      </c>
      <c r="VCH157">
        <f t="shared" si="237"/>
        <v>0</v>
      </c>
      <c r="VCI157" t="e">
        <f t="shared" si="237"/>
        <v>#REF!</v>
      </c>
      <c r="VCJ157" t="e">
        <f t="shared" si="237"/>
        <v>#REF!</v>
      </c>
      <c r="VCK157" t="e">
        <f t="shared" si="237"/>
        <v>#REF!</v>
      </c>
      <c r="VCL157">
        <f t="shared" si="237"/>
        <v>0</v>
      </c>
      <c r="VCM157">
        <f t="shared" si="237"/>
        <v>0</v>
      </c>
      <c r="VCN157">
        <f t="shared" si="237"/>
        <v>0</v>
      </c>
      <c r="VCO157">
        <f t="shared" si="237"/>
        <v>0</v>
      </c>
      <c r="VCP157">
        <f t="shared" ref="VCP157:VFA157" si="238">+VCA157</f>
        <v>0</v>
      </c>
      <c r="VCQ157">
        <f t="shared" si="238"/>
        <v>0</v>
      </c>
      <c r="VCR157">
        <f t="shared" si="238"/>
        <v>0</v>
      </c>
      <c r="VCS157">
        <f t="shared" si="238"/>
        <v>0</v>
      </c>
      <c r="VCT157">
        <f t="shared" si="238"/>
        <v>0</v>
      </c>
      <c r="VCU157">
        <f t="shared" si="238"/>
        <v>0</v>
      </c>
      <c r="VCV157">
        <f t="shared" si="238"/>
        <v>0</v>
      </c>
      <c r="VCW157">
        <f t="shared" si="238"/>
        <v>0</v>
      </c>
      <c r="VCX157" t="e">
        <f t="shared" si="238"/>
        <v>#REF!</v>
      </c>
      <c r="VCY157" t="e">
        <f t="shared" si="238"/>
        <v>#REF!</v>
      </c>
      <c r="VCZ157" t="e">
        <f t="shared" si="238"/>
        <v>#REF!</v>
      </c>
      <c r="VDA157">
        <f t="shared" si="238"/>
        <v>0</v>
      </c>
      <c r="VDB157">
        <f t="shared" si="238"/>
        <v>0</v>
      </c>
      <c r="VDC157">
        <f t="shared" si="238"/>
        <v>0</v>
      </c>
      <c r="VDD157">
        <f t="shared" si="238"/>
        <v>0</v>
      </c>
      <c r="VDE157">
        <f t="shared" si="238"/>
        <v>0</v>
      </c>
      <c r="VDF157">
        <f t="shared" si="238"/>
        <v>0</v>
      </c>
      <c r="VDG157">
        <f t="shared" si="238"/>
        <v>0</v>
      </c>
      <c r="VDH157">
        <f t="shared" si="238"/>
        <v>0</v>
      </c>
      <c r="VDI157">
        <f t="shared" si="238"/>
        <v>0</v>
      </c>
      <c r="VDJ157">
        <f t="shared" si="238"/>
        <v>0</v>
      </c>
      <c r="VDK157">
        <f t="shared" si="238"/>
        <v>0</v>
      </c>
      <c r="VDL157">
        <f t="shared" si="238"/>
        <v>0</v>
      </c>
      <c r="VDM157" t="e">
        <f t="shared" si="238"/>
        <v>#REF!</v>
      </c>
      <c r="VDN157" t="e">
        <f t="shared" si="238"/>
        <v>#REF!</v>
      </c>
      <c r="VDO157" t="e">
        <f t="shared" si="238"/>
        <v>#REF!</v>
      </c>
      <c r="VDP157">
        <f t="shared" si="238"/>
        <v>0</v>
      </c>
      <c r="VDQ157">
        <f t="shared" si="238"/>
        <v>0</v>
      </c>
      <c r="VDR157">
        <f t="shared" si="238"/>
        <v>0</v>
      </c>
      <c r="VDS157">
        <f t="shared" si="238"/>
        <v>0</v>
      </c>
      <c r="VDT157">
        <f t="shared" si="238"/>
        <v>0</v>
      </c>
      <c r="VDU157">
        <f t="shared" si="238"/>
        <v>0</v>
      </c>
      <c r="VDV157">
        <f t="shared" si="238"/>
        <v>0</v>
      </c>
      <c r="VDW157">
        <f t="shared" si="238"/>
        <v>0</v>
      </c>
      <c r="VDX157">
        <f t="shared" si="238"/>
        <v>0</v>
      </c>
      <c r="VDY157">
        <f t="shared" si="238"/>
        <v>0</v>
      </c>
      <c r="VDZ157">
        <f t="shared" si="238"/>
        <v>0</v>
      </c>
      <c r="VEA157">
        <f t="shared" si="238"/>
        <v>0</v>
      </c>
      <c r="VEB157" t="e">
        <f t="shared" si="238"/>
        <v>#REF!</v>
      </c>
      <c r="VEC157" t="e">
        <f t="shared" si="238"/>
        <v>#REF!</v>
      </c>
      <c r="VED157" t="e">
        <f t="shared" si="238"/>
        <v>#REF!</v>
      </c>
      <c r="VEE157">
        <f t="shared" si="238"/>
        <v>0</v>
      </c>
      <c r="VEF157">
        <f t="shared" si="238"/>
        <v>0</v>
      </c>
      <c r="VEG157">
        <f t="shared" si="238"/>
        <v>0</v>
      </c>
      <c r="VEH157">
        <f t="shared" si="238"/>
        <v>0</v>
      </c>
      <c r="VEI157">
        <f t="shared" si="238"/>
        <v>0</v>
      </c>
      <c r="VEJ157">
        <f t="shared" si="238"/>
        <v>0</v>
      </c>
      <c r="VEK157">
        <f t="shared" si="238"/>
        <v>0</v>
      </c>
      <c r="VEL157">
        <f t="shared" si="238"/>
        <v>0</v>
      </c>
      <c r="VEM157">
        <f t="shared" si="238"/>
        <v>0</v>
      </c>
      <c r="VEN157">
        <f t="shared" si="238"/>
        <v>0</v>
      </c>
      <c r="VEO157">
        <f t="shared" si="238"/>
        <v>0</v>
      </c>
      <c r="VEP157">
        <f t="shared" si="238"/>
        <v>0</v>
      </c>
      <c r="VEQ157" t="e">
        <f t="shared" si="238"/>
        <v>#REF!</v>
      </c>
      <c r="VER157" t="e">
        <f t="shared" si="238"/>
        <v>#REF!</v>
      </c>
      <c r="VES157" t="e">
        <f t="shared" si="238"/>
        <v>#REF!</v>
      </c>
      <c r="VET157">
        <f t="shared" si="238"/>
        <v>0</v>
      </c>
      <c r="VEU157">
        <f t="shared" si="238"/>
        <v>0</v>
      </c>
      <c r="VEV157">
        <f t="shared" si="238"/>
        <v>0</v>
      </c>
      <c r="VEW157">
        <f t="shared" si="238"/>
        <v>0</v>
      </c>
      <c r="VEX157">
        <f t="shared" si="238"/>
        <v>0</v>
      </c>
      <c r="VEY157">
        <f t="shared" si="238"/>
        <v>0</v>
      </c>
      <c r="VEZ157">
        <f t="shared" si="238"/>
        <v>0</v>
      </c>
      <c r="VFA157">
        <f t="shared" si="238"/>
        <v>0</v>
      </c>
      <c r="VFB157">
        <f t="shared" ref="VFB157:VHM157" si="239">+VEM157</f>
        <v>0</v>
      </c>
      <c r="VFC157">
        <f t="shared" si="239"/>
        <v>0</v>
      </c>
      <c r="VFD157">
        <f t="shared" si="239"/>
        <v>0</v>
      </c>
      <c r="VFE157">
        <f t="shared" si="239"/>
        <v>0</v>
      </c>
      <c r="VFF157" t="e">
        <f t="shared" si="239"/>
        <v>#REF!</v>
      </c>
      <c r="VFG157" t="e">
        <f t="shared" si="239"/>
        <v>#REF!</v>
      </c>
      <c r="VFH157" t="e">
        <f t="shared" si="239"/>
        <v>#REF!</v>
      </c>
      <c r="VFI157">
        <f t="shared" si="239"/>
        <v>0</v>
      </c>
      <c r="VFJ157">
        <f t="shared" si="239"/>
        <v>0</v>
      </c>
      <c r="VFK157">
        <f t="shared" si="239"/>
        <v>0</v>
      </c>
      <c r="VFL157">
        <f t="shared" si="239"/>
        <v>0</v>
      </c>
      <c r="VFM157">
        <f t="shared" si="239"/>
        <v>0</v>
      </c>
      <c r="VFN157">
        <f t="shared" si="239"/>
        <v>0</v>
      </c>
      <c r="VFO157">
        <f t="shared" si="239"/>
        <v>0</v>
      </c>
      <c r="VFP157">
        <f t="shared" si="239"/>
        <v>0</v>
      </c>
      <c r="VFQ157">
        <f t="shared" si="239"/>
        <v>0</v>
      </c>
      <c r="VFR157">
        <f t="shared" si="239"/>
        <v>0</v>
      </c>
      <c r="VFS157">
        <f t="shared" si="239"/>
        <v>0</v>
      </c>
      <c r="VFT157">
        <f t="shared" si="239"/>
        <v>0</v>
      </c>
      <c r="VFU157" t="e">
        <f t="shared" si="239"/>
        <v>#REF!</v>
      </c>
      <c r="VFV157" t="e">
        <f t="shared" si="239"/>
        <v>#REF!</v>
      </c>
      <c r="VFW157" t="e">
        <f t="shared" si="239"/>
        <v>#REF!</v>
      </c>
      <c r="VFX157">
        <f t="shared" si="239"/>
        <v>0</v>
      </c>
      <c r="VFY157">
        <f t="shared" si="239"/>
        <v>0</v>
      </c>
      <c r="VFZ157">
        <f t="shared" si="239"/>
        <v>0</v>
      </c>
      <c r="VGA157">
        <f t="shared" si="239"/>
        <v>0</v>
      </c>
      <c r="VGB157">
        <f t="shared" si="239"/>
        <v>0</v>
      </c>
      <c r="VGC157">
        <f t="shared" si="239"/>
        <v>0</v>
      </c>
      <c r="VGD157">
        <f t="shared" si="239"/>
        <v>0</v>
      </c>
      <c r="VGE157">
        <f t="shared" si="239"/>
        <v>0</v>
      </c>
      <c r="VGF157">
        <f t="shared" si="239"/>
        <v>0</v>
      </c>
      <c r="VGG157">
        <f t="shared" si="239"/>
        <v>0</v>
      </c>
      <c r="VGH157">
        <f t="shared" si="239"/>
        <v>0</v>
      </c>
      <c r="VGI157">
        <f t="shared" si="239"/>
        <v>0</v>
      </c>
      <c r="VGJ157" t="e">
        <f t="shared" si="239"/>
        <v>#REF!</v>
      </c>
      <c r="VGK157" t="e">
        <f t="shared" si="239"/>
        <v>#REF!</v>
      </c>
      <c r="VGL157" t="e">
        <f t="shared" si="239"/>
        <v>#REF!</v>
      </c>
      <c r="VGM157">
        <f t="shared" si="239"/>
        <v>0</v>
      </c>
      <c r="VGN157">
        <f t="shared" si="239"/>
        <v>0</v>
      </c>
      <c r="VGO157">
        <f t="shared" si="239"/>
        <v>0</v>
      </c>
      <c r="VGP157">
        <f t="shared" si="239"/>
        <v>0</v>
      </c>
      <c r="VGQ157">
        <f t="shared" si="239"/>
        <v>0</v>
      </c>
      <c r="VGR157">
        <f t="shared" si="239"/>
        <v>0</v>
      </c>
      <c r="VGS157">
        <f t="shared" si="239"/>
        <v>0</v>
      </c>
      <c r="VGT157">
        <f t="shared" si="239"/>
        <v>0</v>
      </c>
      <c r="VGU157">
        <f t="shared" si="239"/>
        <v>0</v>
      </c>
      <c r="VGV157">
        <f t="shared" si="239"/>
        <v>0</v>
      </c>
      <c r="VGW157">
        <f t="shared" si="239"/>
        <v>0</v>
      </c>
      <c r="VGX157">
        <f t="shared" si="239"/>
        <v>0</v>
      </c>
      <c r="VGY157" t="e">
        <f t="shared" si="239"/>
        <v>#REF!</v>
      </c>
      <c r="VGZ157" t="e">
        <f t="shared" si="239"/>
        <v>#REF!</v>
      </c>
      <c r="VHA157" t="e">
        <f t="shared" si="239"/>
        <v>#REF!</v>
      </c>
      <c r="VHB157">
        <f t="shared" si="239"/>
        <v>0</v>
      </c>
      <c r="VHC157">
        <f t="shared" si="239"/>
        <v>0</v>
      </c>
      <c r="VHD157">
        <f t="shared" si="239"/>
        <v>0</v>
      </c>
      <c r="VHE157">
        <f t="shared" si="239"/>
        <v>0</v>
      </c>
      <c r="VHF157">
        <f t="shared" si="239"/>
        <v>0</v>
      </c>
      <c r="VHG157">
        <f t="shared" si="239"/>
        <v>0</v>
      </c>
      <c r="VHH157">
        <f t="shared" si="239"/>
        <v>0</v>
      </c>
      <c r="VHI157">
        <f t="shared" si="239"/>
        <v>0</v>
      </c>
      <c r="VHJ157">
        <f t="shared" si="239"/>
        <v>0</v>
      </c>
      <c r="VHK157">
        <f t="shared" si="239"/>
        <v>0</v>
      </c>
      <c r="VHL157">
        <f t="shared" si="239"/>
        <v>0</v>
      </c>
      <c r="VHM157">
        <f t="shared" si="239"/>
        <v>0</v>
      </c>
      <c r="VHN157" t="e">
        <f t="shared" ref="VHN157:VJY157" si="240">+VGY157</f>
        <v>#REF!</v>
      </c>
      <c r="VHO157" t="e">
        <f t="shared" si="240"/>
        <v>#REF!</v>
      </c>
      <c r="VHP157" t="e">
        <f t="shared" si="240"/>
        <v>#REF!</v>
      </c>
      <c r="VHQ157">
        <f t="shared" si="240"/>
        <v>0</v>
      </c>
      <c r="VHR157">
        <f t="shared" si="240"/>
        <v>0</v>
      </c>
      <c r="VHS157">
        <f t="shared" si="240"/>
        <v>0</v>
      </c>
      <c r="VHT157">
        <f t="shared" si="240"/>
        <v>0</v>
      </c>
      <c r="VHU157">
        <f t="shared" si="240"/>
        <v>0</v>
      </c>
      <c r="VHV157">
        <f t="shared" si="240"/>
        <v>0</v>
      </c>
      <c r="VHW157">
        <f t="shared" si="240"/>
        <v>0</v>
      </c>
      <c r="VHX157">
        <f t="shared" si="240"/>
        <v>0</v>
      </c>
      <c r="VHY157">
        <f t="shared" si="240"/>
        <v>0</v>
      </c>
      <c r="VHZ157">
        <f t="shared" si="240"/>
        <v>0</v>
      </c>
      <c r="VIA157">
        <f t="shared" si="240"/>
        <v>0</v>
      </c>
      <c r="VIB157">
        <f t="shared" si="240"/>
        <v>0</v>
      </c>
      <c r="VIC157" t="e">
        <f t="shared" si="240"/>
        <v>#REF!</v>
      </c>
      <c r="VID157" t="e">
        <f t="shared" si="240"/>
        <v>#REF!</v>
      </c>
      <c r="VIE157" t="e">
        <f t="shared" si="240"/>
        <v>#REF!</v>
      </c>
      <c r="VIF157">
        <f t="shared" si="240"/>
        <v>0</v>
      </c>
      <c r="VIG157">
        <f t="shared" si="240"/>
        <v>0</v>
      </c>
      <c r="VIH157">
        <f t="shared" si="240"/>
        <v>0</v>
      </c>
      <c r="VII157">
        <f t="shared" si="240"/>
        <v>0</v>
      </c>
      <c r="VIJ157">
        <f t="shared" si="240"/>
        <v>0</v>
      </c>
      <c r="VIK157">
        <f t="shared" si="240"/>
        <v>0</v>
      </c>
      <c r="VIL157">
        <f t="shared" si="240"/>
        <v>0</v>
      </c>
      <c r="VIM157">
        <f t="shared" si="240"/>
        <v>0</v>
      </c>
      <c r="VIN157">
        <f t="shared" si="240"/>
        <v>0</v>
      </c>
      <c r="VIO157">
        <f t="shared" si="240"/>
        <v>0</v>
      </c>
      <c r="VIP157">
        <f t="shared" si="240"/>
        <v>0</v>
      </c>
      <c r="VIQ157">
        <f t="shared" si="240"/>
        <v>0</v>
      </c>
      <c r="VIR157" t="e">
        <f t="shared" si="240"/>
        <v>#REF!</v>
      </c>
      <c r="VIS157" t="e">
        <f t="shared" si="240"/>
        <v>#REF!</v>
      </c>
      <c r="VIT157" t="e">
        <f t="shared" si="240"/>
        <v>#REF!</v>
      </c>
      <c r="VIU157">
        <f t="shared" si="240"/>
        <v>0</v>
      </c>
      <c r="VIV157">
        <f t="shared" si="240"/>
        <v>0</v>
      </c>
      <c r="VIW157">
        <f t="shared" si="240"/>
        <v>0</v>
      </c>
      <c r="VIX157">
        <f t="shared" si="240"/>
        <v>0</v>
      </c>
      <c r="VIY157">
        <f t="shared" si="240"/>
        <v>0</v>
      </c>
      <c r="VIZ157">
        <f t="shared" si="240"/>
        <v>0</v>
      </c>
      <c r="VJA157">
        <f t="shared" si="240"/>
        <v>0</v>
      </c>
      <c r="VJB157">
        <f t="shared" si="240"/>
        <v>0</v>
      </c>
      <c r="VJC157">
        <f t="shared" si="240"/>
        <v>0</v>
      </c>
      <c r="VJD157">
        <f t="shared" si="240"/>
        <v>0</v>
      </c>
      <c r="VJE157">
        <f t="shared" si="240"/>
        <v>0</v>
      </c>
      <c r="VJF157">
        <f t="shared" si="240"/>
        <v>0</v>
      </c>
      <c r="VJG157" t="e">
        <f t="shared" si="240"/>
        <v>#REF!</v>
      </c>
      <c r="VJH157" t="e">
        <f t="shared" si="240"/>
        <v>#REF!</v>
      </c>
      <c r="VJI157" t="e">
        <f t="shared" si="240"/>
        <v>#REF!</v>
      </c>
      <c r="VJJ157">
        <f t="shared" si="240"/>
        <v>0</v>
      </c>
      <c r="VJK157">
        <f t="shared" si="240"/>
        <v>0</v>
      </c>
      <c r="VJL157">
        <f t="shared" si="240"/>
        <v>0</v>
      </c>
      <c r="VJM157">
        <f t="shared" si="240"/>
        <v>0</v>
      </c>
      <c r="VJN157">
        <f t="shared" si="240"/>
        <v>0</v>
      </c>
      <c r="VJO157">
        <f t="shared" si="240"/>
        <v>0</v>
      </c>
      <c r="VJP157">
        <f t="shared" si="240"/>
        <v>0</v>
      </c>
      <c r="VJQ157">
        <f t="shared" si="240"/>
        <v>0</v>
      </c>
      <c r="VJR157">
        <f t="shared" si="240"/>
        <v>0</v>
      </c>
      <c r="VJS157">
        <f t="shared" si="240"/>
        <v>0</v>
      </c>
      <c r="VJT157">
        <f t="shared" si="240"/>
        <v>0</v>
      </c>
      <c r="VJU157">
        <f t="shared" si="240"/>
        <v>0</v>
      </c>
      <c r="VJV157" t="e">
        <f t="shared" si="240"/>
        <v>#REF!</v>
      </c>
      <c r="VJW157" t="e">
        <f t="shared" si="240"/>
        <v>#REF!</v>
      </c>
      <c r="VJX157" t="e">
        <f t="shared" si="240"/>
        <v>#REF!</v>
      </c>
      <c r="VJY157">
        <f t="shared" si="240"/>
        <v>0</v>
      </c>
      <c r="VJZ157">
        <f t="shared" ref="VJZ157:VMK157" si="241">+VJK157</f>
        <v>0</v>
      </c>
      <c r="VKA157">
        <f t="shared" si="241"/>
        <v>0</v>
      </c>
      <c r="VKB157">
        <f t="shared" si="241"/>
        <v>0</v>
      </c>
      <c r="VKC157">
        <f t="shared" si="241"/>
        <v>0</v>
      </c>
      <c r="VKD157">
        <f t="shared" si="241"/>
        <v>0</v>
      </c>
      <c r="VKE157">
        <f t="shared" si="241"/>
        <v>0</v>
      </c>
      <c r="VKF157">
        <f t="shared" si="241"/>
        <v>0</v>
      </c>
      <c r="VKG157">
        <f t="shared" si="241"/>
        <v>0</v>
      </c>
      <c r="VKH157">
        <f t="shared" si="241"/>
        <v>0</v>
      </c>
      <c r="VKI157">
        <f t="shared" si="241"/>
        <v>0</v>
      </c>
      <c r="VKJ157">
        <f t="shared" si="241"/>
        <v>0</v>
      </c>
      <c r="VKK157" t="e">
        <f t="shared" si="241"/>
        <v>#REF!</v>
      </c>
      <c r="VKL157" t="e">
        <f t="shared" si="241"/>
        <v>#REF!</v>
      </c>
      <c r="VKM157" t="e">
        <f t="shared" si="241"/>
        <v>#REF!</v>
      </c>
      <c r="VKN157">
        <f t="shared" si="241"/>
        <v>0</v>
      </c>
      <c r="VKO157">
        <f t="shared" si="241"/>
        <v>0</v>
      </c>
      <c r="VKP157">
        <f t="shared" si="241"/>
        <v>0</v>
      </c>
      <c r="VKQ157">
        <f t="shared" si="241"/>
        <v>0</v>
      </c>
      <c r="VKR157">
        <f t="shared" si="241"/>
        <v>0</v>
      </c>
      <c r="VKS157">
        <f t="shared" si="241"/>
        <v>0</v>
      </c>
      <c r="VKT157">
        <f t="shared" si="241"/>
        <v>0</v>
      </c>
      <c r="VKU157">
        <f t="shared" si="241"/>
        <v>0</v>
      </c>
      <c r="VKV157">
        <f t="shared" si="241"/>
        <v>0</v>
      </c>
      <c r="VKW157">
        <f t="shared" si="241"/>
        <v>0</v>
      </c>
      <c r="VKX157">
        <f t="shared" si="241"/>
        <v>0</v>
      </c>
      <c r="VKY157">
        <f t="shared" si="241"/>
        <v>0</v>
      </c>
      <c r="VKZ157" t="e">
        <f t="shared" si="241"/>
        <v>#REF!</v>
      </c>
      <c r="VLA157" t="e">
        <f t="shared" si="241"/>
        <v>#REF!</v>
      </c>
      <c r="VLB157" t="e">
        <f t="shared" si="241"/>
        <v>#REF!</v>
      </c>
      <c r="VLC157">
        <f t="shared" si="241"/>
        <v>0</v>
      </c>
      <c r="VLD157">
        <f t="shared" si="241"/>
        <v>0</v>
      </c>
      <c r="VLE157">
        <f t="shared" si="241"/>
        <v>0</v>
      </c>
      <c r="VLF157">
        <f t="shared" si="241"/>
        <v>0</v>
      </c>
      <c r="VLG157">
        <f t="shared" si="241"/>
        <v>0</v>
      </c>
      <c r="VLH157">
        <f t="shared" si="241"/>
        <v>0</v>
      </c>
      <c r="VLI157">
        <f t="shared" si="241"/>
        <v>0</v>
      </c>
      <c r="VLJ157">
        <f t="shared" si="241"/>
        <v>0</v>
      </c>
      <c r="VLK157">
        <f t="shared" si="241"/>
        <v>0</v>
      </c>
      <c r="VLL157">
        <f t="shared" si="241"/>
        <v>0</v>
      </c>
      <c r="VLM157">
        <f t="shared" si="241"/>
        <v>0</v>
      </c>
      <c r="VLN157">
        <f t="shared" si="241"/>
        <v>0</v>
      </c>
      <c r="VLO157" t="e">
        <f t="shared" si="241"/>
        <v>#REF!</v>
      </c>
      <c r="VLP157" t="e">
        <f t="shared" si="241"/>
        <v>#REF!</v>
      </c>
      <c r="VLQ157" t="e">
        <f t="shared" si="241"/>
        <v>#REF!</v>
      </c>
      <c r="VLR157">
        <f t="shared" si="241"/>
        <v>0</v>
      </c>
      <c r="VLS157">
        <f t="shared" si="241"/>
        <v>0</v>
      </c>
      <c r="VLT157">
        <f t="shared" si="241"/>
        <v>0</v>
      </c>
      <c r="VLU157">
        <f t="shared" si="241"/>
        <v>0</v>
      </c>
      <c r="VLV157">
        <f t="shared" si="241"/>
        <v>0</v>
      </c>
      <c r="VLW157">
        <f t="shared" si="241"/>
        <v>0</v>
      </c>
      <c r="VLX157">
        <f t="shared" si="241"/>
        <v>0</v>
      </c>
      <c r="VLY157">
        <f t="shared" si="241"/>
        <v>0</v>
      </c>
      <c r="VLZ157">
        <f t="shared" si="241"/>
        <v>0</v>
      </c>
      <c r="VMA157">
        <f t="shared" si="241"/>
        <v>0</v>
      </c>
      <c r="VMB157">
        <f t="shared" si="241"/>
        <v>0</v>
      </c>
      <c r="VMC157">
        <f t="shared" si="241"/>
        <v>0</v>
      </c>
      <c r="VMD157" t="e">
        <f t="shared" si="241"/>
        <v>#REF!</v>
      </c>
      <c r="VME157" t="e">
        <f t="shared" si="241"/>
        <v>#REF!</v>
      </c>
      <c r="VMF157" t="e">
        <f t="shared" si="241"/>
        <v>#REF!</v>
      </c>
      <c r="VMG157">
        <f t="shared" si="241"/>
        <v>0</v>
      </c>
      <c r="VMH157">
        <f t="shared" si="241"/>
        <v>0</v>
      </c>
      <c r="VMI157">
        <f t="shared" si="241"/>
        <v>0</v>
      </c>
      <c r="VMJ157">
        <f t="shared" si="241"/>
        <v>0</v>
      </c>
      <c r="VMK157">
        <f t="shared" si="241"/>
        <v>0</v>
      </c>
      <c r="VML157">
        <f t="shared" ref="VML157:VOW157" si="242">+VLW157</f>
        <v>0</v>
      </c>
      <c r="VMM157">
        <f t="shared" si="242"/>
        <v>0</v>
      </c>
      <c r="VMN157">
        <f t="shared" si="242"/>
        <v>0</v>
      </c>
      <c r="VMO157">
        <f t="shared" si="242"/>
        <v>0</v>
      </c>
      <c r="VMP157">
        <f t="shared" si="242"/>
        <v>0</v>
      </c>
      <c r="VMQ157">
        <f t="shared" si="242"/>
        <v>0</v>
      </c>
      <c r="VMR157">
        <f t="shared" si="242"/>
        <v>0</v>
      </c>
      <c r="VMS157" t="e">
        <f t="shared" si="242"/>
        <v>#REF!</v>
      </c>
      <c r="VMT157" t="e">
        <f t="shared" si="242"/>
        <v>#REF!</v>
      </c>
      <c r="VMU157" t="e">
        <f t="shared" si="242"/>
        <v>#REF!</v>
      </c>
      <c r="VMV157">
        <f t="shared" si="242"/>
        <v>0</v>
      </c>
      <c r="VMW157">
        <f t="shared" si="242"/>
        <v>0</v>
      </c>
      <c r="VMX157">
        <f t="shared" si="242"/>
        <v>0</v>
      </c>
      <c r="VMY157">
        <f t="shared" si="242"/>
        <v>0</v>
      </c>
      <c r="VMZ157">
        <f t="shared" si="242"/>
        <v>0</v>
      </c>
      <c r="VNA157">
        <f t="shared" si="242"/>
        <v>0</v>
      </c>
      <c r="VNB157">
        <f t="shared" si="242"/>
        <v>0</v>
      </c>
      <c r="VNC157">
        <f t="shared" si="242"/>
        <v>0</v>
      </c>
      <c r="VND157">
        <f t="shared" si="242"/>
        <v>0</v>
      </c>
      <c r="VNE157">
        <f t="shared" si="242"/>
        <v>0</v>
      </c>
      <c r="VNF157">
        <f t="shared" si="242"/>
        <v>0</v>
      </c>
      <c r="VNG157">
        <f t="shared" si="242"/>
        <v>0</v>
      </c>
      <c r="VNH157" t="e">
        <f t="shared" si="242"/>
        <v>#REF!</v>
      </c>
      <c r="VNI157" t="e">
        <f t="shared" si="242"/>
        <v>#REF!</v>
      </c>
      <c r="VNJ157" t="e">
        <f t="shared" si="242"/>
        <v>#REF!</v>
      </c>
      <c r="VNK157">
        <f t="shared" si="242"/>
        <v>0</v>
      </c>
      <c r="VNL157">
        <f t="shared" si="242"/>
        <v>0</v>
      </c>
      <c r="VNM157">
        <f t="shared" si="242"/>
        <v>0</v>
      </c>
      <c r="VNN157">
        <f t="shared" si="242"/>
        <v>0</v>
      </c>
      <c r="VNO157">
        <f t="shared" si="242"/>
        <v>0</v>
      </c>
      <c r="VNP157">
        <f t="shared" si="242"/>
        <v>0</v>
      </c>
      <c r="VNQ157">
        <f t="shared" si="242"/>
        <v>0</v>
      </c>
      <c r="VNR157">
        <f t="shared" si="242"/>
        <v>0</v>
      </c>
      <c r="VNS157">
        <f t="shared" si="242"/>
        <v>0</v>
      </c>
      <c r="VNT157">
        <f t="shared" si="242"/>
        <v>0</v>
      </c>
      <c r="VNU157">
        <f t="shared" si="242"/>
        <v>0</v>
      </c>
      <c r="VNV157">
        <f t="shared" si="242"/>
        <v>0</v>
      </c>
      <c r="VNW157" t="e">
        <f t="shared" si="242"/>
        <v>#REF!</v>
      </c>
      <c r="VNX157" t="e">
        <f t="shared" si="242"/>
        <v>#REF!</v>
      </c>
      <c r="VNY157" t="e">
        <f t="shared" si="242"/>
        <v>#REF!</v>
      </c>
      <c r="VNZ157">
        <f t="shared" si="242"/>
        <v>0</v>
      </c>
      <c r="VOA157">
        <f t="shared" si="242"/>
        <v>0</v>
      </c>
      <c r="VOB157">
        <f t="shared" si="242"/>
        <v>0</v>
      </c>
      <c r="VOC157">
        <f t="shared" si="242"/>
        <v>0</v>
      </c>
      <c r="VOD157">
        <f t="shared" si="242"/>
        <v>0</v>
      </c>
      <c r="VOE157">
        <f t="shared" si="242"/>
        <v>0</v>
      </c>
      <c r="VOF157">
        <f t="shared" si="242"/>
        <v>0</v>
      </c>
      <c r="VOG157">
        <f t="shared" si="242"/>
        <v>0</v>
      </c>
      <c r="VOH157">
        <f t="shared" si="242"/>
        <v>0</v>
      </c>
      <c r="VOI157">
        <f t="shared" si="242"/>
        <v>0</v>
      </c>
      <c r="VOJ157">
        <f t="shared" si="242"/>
        <v>0</v>
      </c>
      <c r="VOK157">
        <f t="shared" si="242"/>
        <v>0</v>
      </c>
      <c r="VOL157" t="e">
        <f t="shared" si="242"/>
        <v>#REF!</v>
      </c>
      <c r="VOM157" t="e">
        <f t="shared" si="242"/>
        <v>#REF!</v>
      </c>
      <c r="VON157" t="e">
        <f t="shared" si="242"/>
        <v>#REF!</v>
      </c>
      <c r="VOO157">
        <f t="shared" si="242"/>
        <v>0</v>
      </c>
      <c r="VOP157">
        <f t="shared" si="242"/>
        <v>0</v>
      </c>
      <c r="VOQ157">
        <f t="shared" si="242"/>
        <v>0</v>
      </c>
      <c r="VOR157">
        <f t="shared" si="242"/>
        <v>0</v>
      </c>
      <c r="VOS157">
        <f t="shared" si="242"/>
        <v>0</v>
      </c>
      <c r="VOT157">
        <f t="shared" si="242"/>
        <v>0</v>
      </c>
      <c r="VOU157">
        <f t="shared" si="242"/>
        <v>0</v>
      </c>
      <c r="VOV157">
        <f t="shared" si="242"/>
        <v>0</v>
      </c>
      <c r="VOW157">
        <f t="shared" si="242"/>
        <v>0</v>
      </c>
      <c r="VOX157">
        <f t="shared" ref="VOX157:VRI157" si="243">+VOI157</f>
        <v>0</v>
      </c>
      <c r="VOY157">
        <f t="shared" si="243"/>
        <v>0</v>
      </c>
      <c r="VOZ157">
        <f t="shared" si="243"/>
        <v>0</v>
      </c>
      <c r="VPA157" t="e">
        <f t="shared" si="243"/>
        <v>#REF!</v>
      </c>
      <c r="VPB157" t="e">
        <f t="shared" si="243"/>
        <v>#REF!</v>
      </c>
      <c r="VPC157" t="e">
        <f t="shared" si="243"/>
        <v>#REF!</v>
      </c>
      <c r="VPD157">
        <f t="shared" si="243"/>
        <v>0</v>
      </c>
      <c r="VPE157">
        <f t="shared" si="243"/>
        <v>0</v>
      </c>
      <c r="VPF157">
        <f t="shared" si="243"/>
        <v>0</v>
      </c>
      <c r="VPG157">
        <f t="shared" si="243"/>
        <v>0</v>
      </c>
      <c r="VPH157">
        <f t="shared" si="243"/>
        <v>0</v>
      </c>
      <c r="VPI157">
        <f t="shared" si="243"/>
        <v>0</v>
      </c>
      <c r="VPJ157">
        <f t="shared" si="243"/>
        <v>0</v>
      </c>
      <c r="VPK157">
        <f t="shared" si="243"/>
        <v>0</v>
      </c>
      <c r="VPL157">
        <f t="shared" si="243"/>
        <v>0</v>
      </c>
      <c r="VPM157">
        <f t="shared" si="243"/>
        <v>0</v>
      </c>
      <c r="VPN157">
        <f t="shared" si="243"/>
        <v>0</v>
      </c>
      <c r="VPO157">
        <f t="shared" si="243"/>
        <v>0</v>
      </c>
      <c r="VPP157" t="e">
        <f t="shared" si="243"/>
        <v>#REF!</v>
      </c>
      <c r="VPQ157" t="e">
        <f t="shared" si="243"/>
        <v>#REF!</v>
      </c>
      <c r="VPR157" t="e">
        <f t="shared" si="243"/>
        <v>#REF!</v>
      </c>
      <c r="VPS157">
        <f t="shared" si="243"/>
        <v>0</v>
      </c>
      <c r="VPT157">
        <f t="shared" si="243"/>
        <v>0</v>
      </c>
      <c r="VPU157">
        <f t="shared" si="243"/>
        <v>0</v>
      </c>
      <c r="VPV157">
        <f t="shared" si="243"/>
        <v>0</v>
      </c>
      <c r="VPW157">
        <f t="shared" si="243"/>
        <v>0</v>
      </c>
      <c r="VPX157">
        <f t="shared" si="243"/>
        <v>0</v>
      </c>
      <c r="VPY157">
        <f t="shared" si="243"/>
        <v>0</v>
      </c>
      <c r="VPZ157">
        <f t="shared" si="243"/>
        <v>0</v>
      </c>
      <c r="VQA157">
        <f t="shared" si="243"/>
        <v>0</v>
      </c>
      <c r="VQB157">
        <f t="shared" si="243"/>
        <v>0</v>
      </c>
      <c r="VQC157">
        <f t="shared" si="243"/>
        <v>0</v>
      </c>
      <c r="VQD157">
        <f t="shared" si="243"/>
        <v>0</v>
      </c>
      <c r="VQE157" t="e">
        <f t="shared" si="243"/>
        <v>#REF!</v>
      </c>
      <c r="VQF157" t="e">
        <f t="shared" si="243"/>
        <v>#REF!</v>
      </c>
      <c r="VQG157" t="e">
        <f t="shared" si="243"/>
        <v>#REF!</v>
      </c>
      <c r="VQH157">
        <f t="shared" si="243"/>
        <v>0</v>
      </c>
      <c r="VQI157">
        <f t="shared" si="243"/>
        <v>0</v>
      </c>
      <c r="VQJ157">
        <f t="shared" si="243"/>
        <v>0</v>
      </c>
      <c r="VQK157">
        <f t="shared" si="243"/>
        <v>0</v>
      </c>
      <c r="VQL157">
        <f t="shared" si="243"/>
        <v>0</v>
      </c>
      <c r="VQM157">
        <f t="shared" si="243"/>
        <v>0</v>
      </c>
      <c r="VQN157">
        <f t="shared" si="243"/>
        <v>0</v>
      </c>
      <c r="VQO157">
        <f t="shared" si="243"/>
        <v>0</v>
      </c>
      <c r="VQP157">
        <f t="shared" si="243"/>
        <v>0</v>
      </c>
      <c r="VQQ157">
        <f t="shared" si="243"/>
        <v>0</v>
      </c>
      <c r="VQR157">
        <f t="shared" si="243"/>
        <v>0</v>
      </c>
      <c r="VQS157">
        <f t="shared" si="243"/>
        <v>0</v>
      </c>
      <c r="VQT157" t="e">
        <f t="shared" si="243"/>
        <v>#REF!</v>
      </c>
      <c r="VQU157" t="e">
        <f t="shared" si="243"/>
        <v>#REF!</v>
      </c>
      <c r="VQV157" t="e">
        <f t="shared" si="243"/>
        <v>#REF!</v>
      </c>
      <c r="VQW157">
        <f t="shared" si="243"/>
        <v>0</v>
      </c>
      <c r="VQX157">
        <f t="shared" si="243"/>
        <v>0</v>
      </c>
      <c r="VQY157">
        <f t="shared" si="243"/>
        <v>0</v>
      </c>
      <c r="VQZ157">
        <f t="shared" si="243"/>
        <v>0</v>
      </c>
      <c r="VRA157">
        <f t="shared" si="243"/>
        <v>0</v>
      </c>
      <c r="VRB157">
        <f t="shared" si="243"/>
        <v>0</v>
      </c>
      <c r="VRC157">
        <f t="shared" si="243"/>
        <v>0</v>
      </c>
      <c r="VRD157">
        <f t="shared" si="243"/>
        <v>0</v>
      </c>
      <c r="VRE157">
        <f t="shared" si="243"/>
        <v>0</v>
      </c>
      <c r="VRF157">
        <f t="shared" si="243"/>
        <v>0</v>
      </c>
      <c r="VRG157">
        <f t="shared" si="243"/>
        <v>0</v>
      </c>
      <c r="VRH157">
        <f t="shared" si="243"/>
        <v>0</v>
      </c>
      <c r="VRI157" t="e">
        <f t="shared" si="243"/>
        <v>#REF!</v>
      </c>
      <c r="VRJ157" t="e">
        <f t="shared" ref="VRJ157:VTU157" si="244">+VQU157</f>
        <v>#REF!</v>
      </c>
      <c r="VRK157" t="e">
        <f t="shared" si="244"/>
        <v>#REF!</v>
      </c>
      <c r="VRL157">
        <f t="shared" si="244"/>
        <v>0</v>
      </c>
      <c r="VRM157">
        <f t="shared" si="244"/>
        <v>0</v>
      </c>
      <c r="VRN157">
        <f t="shared" si="244"/>
        <v>0</v>
      </c>
      <c r="VRO157">
        <f t="shared" si="244"/>
        <v>0</v>
      </c>
      <c r="VRP157">
        <f t="shared" si="244"/>
        <v>0</v>
      </c>
      <c r="VRQ157">
        <f t="shared" si="244"/>
        <v>0</v>
      </c>
      <c r="VRR157">
        <f t="shared" si="244"/>
        <v>0</v>
      </c>
      <c r="VRS157">
        <f t="shared" si="244"/>
        <v>0</v>
      </c>
      <c r="VRT157">
        <f t="shared" si="244"/>
        <v>0</v>
      </c>
      <c r="VRU157">
        <f t="shared" si="244"/>
        <v>0</v>
      </c>
      <c r="VRV157">
        <f t="shared" si="244"/>
        <v>0</v>
      </c>
      <c r="VRW157">
        <f t="shared" si="244"/>
        <v>0</v>
      </c>
      <c r="VRX157" t="e">
        <f t="shared" si="244"/>
        <v>#REF!</v>
      </c>
      <c r="VRY157" t="e">
        <f t="shared" si="244"/>
        <v>#REF!</v>
      </c>
      <c r="VRZ157" t="e">
        <f t="shared" si="244"/>
        <v>#REF!</v>
      </c>
      <c r="VSA157">
        <f t="shared" si="244"/>
        <v>0</v>
      </c>
      <c r="VSB157">
        <f t="shared" si="244"/>
        <v>0</v>
      </c>
      <c r="VSC157">
        <f t="shared" si="244"/>
        <v>0</v>
      </c>
      <c r="VSD157">
        <f t="shared" si="244"/>
        <v>0</v>
      </c>
      <c r="VSE157">
        <f t="shared" si="244"/>
        <v>0</v>
      </c>
      <c r="VSF157">
        <f t="shared" si="244"/>
        <v>0</v>
      </c>
      <c r="VSG157">
        <f t="shared" si="244"/>
        <v>0</v>
      </c>
      <c r="VSH157">
        <f t="shared" si="244"/>
        <v>0</v>
      </c>
      <c r="VSI157">
        <f t="shared" si="244"/>
        <v>0</v>
      </c>
      <c r="VSJ157">
        <f t="shared" si="244"/>
        <v>0</v>
      </c>
      <c r="VSK157">
        <f t="shared" si="244"/>
        <v>0</v>
      </c>
      <c r="VSL157">
        <f t="shared" si="244"/>
        <v>0</v>
      </c>
      <c r="VSM157" t="e">
        <f t="shared" si="244"/>
        <v>#REF!</v>
      </c>
      <c r="VSN157" t="e">
        <f t="shared" si="244"/>
        <v>#REF!</v>
      </c>
      <c r="VSO157" t="e">
        <f t="shared" si="244"/>
        <v>#REF!</v>
      </c>
      <c r="VSP157">
        <f t="shared" si="244"/>
        <v>0</v>
      </c>
      <c r="VSQ157">
        <f t="shared" si="244"/>
        <v>0</v>
      </c>
      <c r="VSR157">
        <f t="shared" si="244"/>
        <v>0</v>
      </c>
      <c r="VSS157">
        <f t="shared" si="244"/>
        <v>0</v>
      </c>
      <c r="VST157">
        <f t="shared" si="244"/>
        <v>0</v>
      </c>
      <c r="VSU157">
        <f t="shared" si="244"/>
        <v>0</v>
      </c>
      <c r="VSV157">
        <f t="shared" si="244"/>
        <v>0</v>
      </c>
      <c r="VSW157">
        <f t="shared" si="244"/>
        <v>0</v>
      </c>
      <c r="VSX157">
        <f t="shared" si="244"/>
        <v>0</v>
      </c>
      <c r="VSY157">
        <f t="shared" si="244"/>
        <v>0</v>
      </c>
      <c r="VSZ157">
        <f t="shared" si="244"/>
        <v>0</v>
      </c>
      <c r="VTA157">
        <f t="shared" si="244"/>
        <v>0</v>
      </c>
      <c r="VTB157" t="e">
        <f t="shared" si="244"/>
        <v>#REF!</v>
      </c>
      <c r="VTC157" t="e">
        <f t="shared" si="244"/>
        <v>#REF!</v>
      </c>
      <c r="VTD157" t="e">
        <f t="shared" si="244"/>
        <v>#REF!</v>
      </c>
      <c r="VTE157">
        <f t="shared" si="244"/>
        <v>0</v>
      </c>
      <c r="VTF157">
        <f t="shared" si="244"/>
        <v>0</v>
      </c>
      <c r="VTG157">
        <f t="shared" si="244"/>
        <v>0</v>
      </c>
      <c r="VTH157">
        <f t="shared" si="244"/>
        <v>0</v>
      </c>
      <c r="VTI157">
        <f t="shared" si="244"/>
        <v>0</v>
      </c>
      <c r="VTJ157">
        <f t="shared" si="244"/>
        <v>0</v>
      </c>
      <c r="VTK157">
        <f t="shared" si="244"/>
        <v>0</v>
      </c>
      <c r="VTL157">
        <f t="shared" si="244"/>
        <v>0</v>
      </c>
      <c r="VTM157">
        <f t="shared" si="244"/>
        <v>0</v>
      </c>
      <c r="VTN157">
        <f t="shared" si="244"/>
        <v>0</v>
      </c>
      <c r="VTO157">
        <f t="shared" si="244"/>
        <v>0</v>
      </c>
      <c r="VTP157">
        <f t="shared" si="244"/>
        <v>0</v>
      </c>
      <c r="VTQ157" t="e">
        <f t="shared" si="244"/>
        <v>#REF!</v>
      </c>
      <c r="VTR157" t="e">
        <f t="shared" si="244"/>
        <v>#REF!</v>
      </c>
      <c r="VTS157" t="e">
        <f t="shared" si="244"/>
        <v>#REF!</v>
      </c>
      <c r="VTT157">
        <f t="shared" si="244"/>
        <v>0</v>
      </c>
      <c r="VTU157">
        <f t="shared" si="244"/>
        <v>0</v>
      </c>
      <c r="VTV157">
        <f t="shared" ref="VTV157:VWG157" si="245">+VTG157</f>
        <v>0</v>
      </c>
      <c r="VTW157">
        <f t="shared" si="245"/>
        <v>0</v>
      </c>
      <c r="VTX157">
        <f t="shared" si="245"/>
        <v>0</v>
      </c>
      <c r="VTY157">
        <f t="shared" si="245"/>
        <v>0</v>
      </c>
      <c r="VTZ157">
        <f t="shared" si="245"/>
        <v>0</v>
      </c>
      <c r="VUA157">
        <f t="shared" si="245"/>
        <v>0</v>
      </c>
      <c r="VUB157">
        <f t="shared" si="245"/>
        <v>0</v>
      </c>
      <c r="VUC157">
        <f t="shared" si="245"/>
        <v>0</v>
      </c>
      <c r="VUD157">
        <f t="shared" si="245"/>
        <v>0</v>
      </c>
      <c r="VUE157">
        <f t="shared" si="245"/>
        <v>0</v>
      </c>
      <c r="VUF157" t="e">
        <f t="shared" si="245"/>
        <v>#REF!</v>
      </c>
      <c r="VUG157" t="e">
        <f t="shared" si="245"/>
        <v>#REF!</v>
      </c>
      <c r="VUH157" t="e">
        <f t="shared" si="245"/>
        <v>#REF!</v>
      </c>
      <c r="VUI157">
        <f t="shared" si="245"/>
        <v>0</v>
      </c>
      <c r="VUJ157">
        <f t="shared" si="245"/>
        <v>0</v>
      </c>
      <c r="VUK157">
        <f t="shared" si="245"/>
        <v>0</v>
      </c>
      <c r="VUL157">
        <f t="shared" si="245"/>
        <v>0</v>
      </c>
      <c r="VUM157">
        <f t="shared" si="245"/>
        <v>0</v>
      </c>
      <c r="VUN157">
        <f t="shared" si="245"/>
        <v>0</v>
      </c>
      <c r="VUO157">
        <f t="shared" si="245"/>
        <v>0</v>
      </c>
      <c r="VUP157">
        <f t="shared" si="245"/>
        <v>0</v>
      </c>
      <c r="VUQ157">
        <f t="shared" si="245"/>
        <v>0</v>
      </c>
      <c r="VUR157">
        <f t="shared" si="245"/>
        <v>0</v>
      </c>
      <c r="VUS157">
        <f t="shared" si="245"/>
        <v>0</v>
      </c>
      <c r="VUT157">
        <f t="shared" si="245"/>
        <v>0</v>
      </c>
      <c r="VUU157" t="e">
        <f t="shared" si="245"/>
        <v>#REF!</v>
      </c>
      <c r="VUV157" t="e">
        <f t="shared" si="245"/>
        <v>#REF!</v>
      </c>
      <c r="VUW157" t="e">
        <f t="shared" si="245"/>
        <v>#REF!</v>
      </c>
      <c r="VUX157">
        <f t="shared" si="245"/>
        <v>0</v>
      </c>
      <c r="VUY157">
        <f t="shared" si="245"/>
        <v>0</v>
      </c>
      <c r="VUZ157">
        <f t="shared" si="245"/>
        <v>0</v>
      </c>
      <c r="VVA157">
        <f t="shared" si="245"/>
        <v>0</v>
      </c>
      <c r="VVB157">
        <f t="shared" si="245"/>
        <v>0</v>
      </c>
      <c r="VVC157">
        <f t="shared" si="245"/>
        <v>0</v>
      </c>
      <c r="VVD157">
        <f t="shared" si="245"/>
        <v>0</v>
      </c>
      <c r="VVE157">
        <f t="shared" si="245"/>
        <v>0</v>
      </c>
      <c r="VVF157">
        <f t="shared" si="245"/>
        <v>0</v>
      </c>
      <c r="VVG157">
        <f t="shared" si="245"/>
        <v>0</v>
      </c>
      <c r="VVH157">
        <f t="shared" si="245"/>
        <v>0</v>
      </c>
      <c r="VVI157">
        <f t="shared" si="245"/>
        <v>0</v>
      </c>
      <c r="VVJ157" t="e">
        <f t="shared" si="245"/>
        <v>#REF!</v>
      </c>
      <c r="VVK157" t="e">
        <f t="shared" si="245"/>
        <v>#REF!</v>
      </c>
      <c r="VVL157" t="e">
        <f t="shared" si="245"/>
        <v>#REF!</v>
      </c>
      <c r="VVM157">
        <f t="shared" si="245"/>
        <v>0</v>
      </c>
      <c r="VVN157">
        <f t="shared" si="245"/>
        <v>0</v>
      </c>
      <c r="VVO157">
        <f t="shared" si="245"/>
        <v>0</v>
      </c>
      <c r="VVP157">
        <f t="shared" si="245"/>
        <v>0</v>
      </c>
      <c r="VVQ157">
        <f t="shared" si="245"/>
        <v>0</v>
      </c>
      <c r="VVR157">
        <f t="shared" si="245"/>
        <v>0</v>
      </c>
      <c r="VVS157">
        <f t="shared" si="245"/>
        <v>0</v>
      </c>
      <c r="VVT157">
        <f t="shared" si="245"/>
        <v>0</v>
      </c>
      <c r="VVU157">
        <f t="shared" si="245"/>
        <v>0</v>
      </c>
      <c r="VVV157">
        <f t="shared" si="245"/>
        <v>0</v>
      </c>
      <c r="VVW157">
        <f t="shared" si="245"/>
        <v>0</v>
      </c>
      <c r="VVX157">
        <f t="shared" si="245"/>
        <v>0</v>
      </c>
      <c r="VVY157" t="e">
        <f t="shared" si="245"/>
        <v>#REF!</v>
      </c>
      <c r="VVZ157" t="e">
        <f t="shared" si="245"/>
        <v>#REF!</v>
      </c>
      <c r="VWA157" t="e">
        <f t="shared" si="245"/>
        <v>#REF!</v>
      </c>
      <c r="VWB157">
        <f t="shared" si="245"/>
        <v>0</v>
      </c>
      <c r="VWC157">
        <f t="shared" si="245"/>
        <v>0</v>
      </c>
      <c r="VWD157">
        <f t="shared" si="245"/>
        <v>0</v>
      </c>
      <c r="VWE157">
        <f t="shared" si="245"/>
        <v>0</v>
      </c>
      <c r="VWF157">
        <f t="shared" si="245"/>
        <v>0</v>
      </c>
      <c r="VWG157">
        <f t="shared" si="245"/>
        <v>0</v>
      </c>
      <c r="VWH157">
        <f t="shared" ref="VWH157:VYS157" si="246">+VVS157</f>
        <v>0</v>
      </c>
      <c r="VWI157">
        <f t="shared" si="246"/>
        <v>0</v>
      </c>
      <c r="VWJ157">
        <f t="shared" si="246"/>
        <v>0</v>
      </c>
      <c r="VWK157">
        <f t="shared" si="246"/>
        <v>0</v>
      </c>
      <c r="VWL157">
        <f t="shared" si="246"/>
        <v>0</v>
      </c>
      <c r="VWM157">
        <f t="shared" si="246"/>
        <v>0</v>
      </c>
      <c r="VWN157" t="e">
        <f t="shared" si="246"/>
        <v>#REF!</v>
      </c>
      <c r="VWO157" t="e">
        <f t="shared" si="246"/>
        <v>#REF!</v>
      </c>
      <c r="VWP157" t="e">
        <f t="shared" si="246"/>
        <v>#REF!</v>
      </c>
      <c r="VWQ157">
        <f t="shared" si="246"/>
        <v>0</v>
      </c>
      <c r="VWR157">
        <f t="shared" si="246"/>
        <v>0</v>
      </c>
      <c r="VWS157">
        <f t="shared" si="246"/>
        <v>0</v>
      </c>
      <c r="VWT157">
        <f t="shared" si="246"/>
        <v>0</v>
      </c>
      <c r="VWU157">
        <f t="shared" si="246"/>
        <v>0</v>
      </c>
      <c r="VWV157">
        <f t="shared" si="246"/>
        <v>0</v>
      </c>
      <c r="VWW157">
        <f t="shared" si="246"/>
        <v>0</v>
      </c>
      <c r="VWX157">
        <f t="shared" si="246"/>
        <v>0</v>
      </c>
      <c r="VWY157">
        <f t="shared" si="246"/>
        <v>0</v>
      </c>
      <c r="VWZ157">
        <f t="shared" si="246"/>
        <v>0</v>
      </c>
      <c r="VXA157">
        <f t="shared" si="246"/>
        <v>0</v>
      </c>
      <c r="VXB157">
        <f t="shared" si="246"/>
        <v>0</v>
      </c>
      <c r="VXC157" t="e">
        <f t="shared" si="246"/>
        <v>#REF!</v>
      </c>
      <c r="VXD157" t="e">
        <f t="shared" si="246"/>
        <v>#REF!</v>
      </c>
      <c r="VXE157" t="e">
        <f t="shared" si="246"/>
        <v>#REF!</v>
      </c>
      <c r="VXF157">
        <f t="shared" si="246"/>
        <v>0</v>
      </c>
      <c r="VXG157">
        <f t="shared" si="246"/>
        <v>0</v>
      </c>
      <c r="VXH157">
        <f t="shared" si="246"/>
        <v>0</v>
      </c>
      <c r="VXI157">
        <f t="shared" si="246"/>
        <v>0</v>
      </c>
      <c r="VXJ157">
        <f t="shared" si="246"/>
        <v>0</v>
      </c>
      <c r="VXK157">
        <f t="shared" si="246"/>
        <v>0</v>
      </c>
      <c r="VXL157">
        <f t="shared" si="246"/>
        <v>0</v>
      </c>
      <c r="VXM157">
        <f t="shared" si="246"/>
        <v>0</v>
      </c>
      <c r="VXN157">
        <f t="shared" si="246"/>
        <v>0</v>
      </c>
      <c r="VXO157">
        <f t="shared" si="246"/>
        <v>0</v>
      </c>
      <c r="VXP157">
        <f t="shared" si="246"/>
        <v>0</v>
      </c>
      <c r="VXQ157">
        <f t="shared" si="246"/>
        <v>0</v>
      </c>
      <c r="VXR157" t="e">
        <f t="shared" si="246"/>
        <v>#REF!</v>
      </c>
      <c r="VXS157" t="e">
        <f t="shared" si="246"/>
        <v>#REF!</v>
      </c>
      <c r="VXT157" t="e">
        <f t="shared" si="246"/>
        <v>#REF!</v>
      </c>
      <c r="VXU157">
        <f t="shared" si="246"/>
        <v>0</v>
      </c>
      <c r="VXV157">
        <f t="shared" si="246"/>
        <v>0</v>
      </c>
      <c r="VXW157">
        <f t="shared" si="246"/>
        <v>0</v>
      </c>
      <c r="VXX157">
        <f t="shared" si="246"/>
        <v>0</v>
      </c>
      <c r="VXY157">
        <f t="shared" si="246"/>
        <v>0</v>
      </c>
      <c r="VXZ157">
        <f t="shared" si="246"/>
        <v>0</v>
      </c>
      <c r="VYA157">
        <f t="shared" si="246"/>
        <v>0</v>
      </c>
      <c r="VYB157">
        <f t="shared" si="246"/>
        <v>0</v>
      </c>
      <c r="VYC157">
        <f t="shared" si="246"/>
        <v>0</v>
      </c>
      <c r="VYD157">
        <f t="shared" si="246"/>
        <v>0</v>
      </c>
      <c r="VYE157">
        <f t="shared" si="246"/>
        <v>0</v>
      </c>
      <c r="VYF157">
        <f t="shared" si="246"/>
        <v>0</v>
      </c>
      <c r="VYG157" t="e">
        <f t="shared" si="246"/>
        <v>#REF!</v>
      </c>
      <c r="VYH157" t="e">
        <f t="shared" si="246"/>
        <v>#REF!</v>
      </c>
      <c r="VYI157" t="e">
        <f t="shared" si="246"/>
        <v>#REF!</v>
      </c>
      <c r="VYJ157">
        <f t="shared" si="246"/>
        <v>0</v>
      </c>
      <c r="VYK157">
        <f t="shared" si="246"/>
        <v>0</v>
      </c>
      <c r="VYL157">
        <f t="shared" si="246"/>
        <v>0</v>
      </c>
      <c r="VYM157">
        <f t="shared" si="246"/>
        <v>0</v>
      </c>
      <c r="VYN157">
        <f t="shared" si="246"/>
        <v>0</v>
      </c>
      <c r="VYO157">
        <f t="shared" si="246"/>
        <v>0</v>
      </c>
      <c r="VYP157">
        <f t="shared" si="246"/>
        <v>0</v>
      </c>
      <c r="VYQ157">
        <f t="shared" si="246"/>
        <v>0</v>
      </c>
      <c r="VYR157">
        <f t="shared" si="246"/>
        <v>0</v>
      </c>
      <c r="VYS157">
        <f t="shared" si="246"/>
        <v>0</v>
      </c>
      <c r="VYT157">
        <f t="shared" ref="VYT157:WBE157" si="247">+VYE157</f>
        <v>0</v>
      </c>
      <c r="VYU157">
        <f t="shared" si="247"/>
        <v>0</v>
      </c>
      <c r="VYV157" t="e">
        <f t="shared" si="247"/>
        <v>#REF!</v>
      </c>
      <c r="VYW157" t="e">
        <f t="shared" si="247"/>
        <v>#REF!</v>
      </c>
      <c r="VYX157" t="e">
        <f t="shared" si="247"/>
        <v>#REF!</v>
      </c>
      <c r="VYY157">
        <f t="shared" si="247"/>
        <v>0</v>
      </c>
      <c r="VYZ157">
        <f t="shared" si="247"/>
        <v>0</v>
      </c>
      <c r="VZA157">
        <f t="shared" si="247"/>
        <v>0</v>
      </c>
      <c r="VZB157">
        <f t="shared" si="247"/>
        <v>0</v>
      </c>
      <c r="VZC157">
        <f t="shared" si="247"/>
        <v>0</v>
      </c>
      <c r="VZD157">
        <f t="shared" si="247"/>
        <v>0</v>
      </c>
      <c r="VZE157">
        <f t="shared" si="247"/>
        <v>0</v>
      </c>
      <c r="VZF157">
        <f t="shared" si="247"/>
        <v>0</v>
      </c>
      <c r="VZG157">
        <f t="shared" si="247"/>
        <v>0</v>
      </c>
      <c r="VZH157">
        <f t="shared" si="247"/>
        <v>0</v>
      </c>
      <c r="VZI157">
        <f t="shared" si="247"/>
        <v>0</v>
      </c>
      <c r="VZJ157">
        <f t="shared" si="247"/>
        <v>0</v>
      </c>
      <c r="VZK157" t="e">
        <f t="shared" si="247"/>
        <v>#REF!</v>
      </c>
      <c r="VZL157" t="e">
        <f t="shared" si="247"/>
        <v>#REF!</v>
      </c>
      <c r="VZM157" t="e">
        <f t="shared" si="247"/>
        <v>#REF!</v>
      </c>
      <c r="VZN157">
        <f t="shared" si="247"/>
        <v>0</v>
      </c>
      <c r="VZO157">
        <f t="shared" si="247"/>
        <v>0</v>
      </c>
      <c r="VZP157">
        <f t="shared" si="247"/>
        <v>0</v>
      </c>
      <c r="VZQ157">
        <f t="shared" si="247"/>
        <v>0</v>
      </c>
      <c r="VZR157">
        <f t="shared" si="247"/>
        <v>0</v>
      </c>
      <c r="VZS157">
        <f t="shared" si="247"/>
        <v>0</v>
      </c>
      <c r="VZT157">
        <f t="shared" si="247"/>
        <v>0</v>
      </c>
      <c r="VZU157">
        <f t="shared" si="247"/>
        <v>0</v>
      </c>
      <c r="VZV157">
        <f t="shared" si="247"/>
        <v>0</v>
      </c>
      <c r="VZW157">
        <f t="shared" si="247"/>
        <v>0</v>
      </c>
      <c r="VZX157">
        <f t="shared" si="247"/>
        <v>0</v>
      </c>
      <c r="VZY157">
        <f t="shared" si="247"/>
        <v>0</v>
      </c>
      <c r="VZZ157" t="e">
        <f t="shared" si="247"/>
        <v>#REF!</v>
      </c>
      <c r="WAA157" t="e">
        <f t="shared" si="247"/>
        <v>#REF!</v>
      </c>
      <c r="WAB157" t="e">
        <f t="shared" si="247"/>
        <v>#REF!</v>
      </c>
      <c r="WAC157">
        <f t="shared" si="247"/>
        <v>0</v>
      </c>
      <c r="WAD157">
        <f t="shared" si="247"/>
        <v>0</v>
      </c>
      <c r="WAE157">
        <f t="shared" si="247"/>
        <v>0</v>
      </c>
      <c r="WAF157">
        <f t="shared" si="247"/>
        <v>0</v>
      </c>
      <c r="WAG157">
        <f t="shared" si="247"/>
        <v>0</v>
      </c>
      <c r="WAH157">
        <f t="shared" si="247"/>
        <v>0</v>
      </c>
      <c r="WAI157">
        <f t="shared" si="247"/>
        <v>0</v>
      </c>
      <c r="WAJ157">
        <f t="shared" si="247"/>
        <v>0</v>
      </c>
      <c r="WAK157">
        <f t="shared" si="247"/>
        <v>0</v>
      </c>
      <c r="WAL157">
        <f t="shared" si="247"/>
        <v>0</v>
      </c>
      <c r="WAM157">
        <f t="shared" si="247"/>
        <v>0</v>
      </c>
      <c r="WAN157">
        <f t="shared" si="247"/>
        <v>0</v>
      </c>
      <c r="WAO157" t="e">
        <f t="shared" si="247"/>
        <v>#REF!</v>
      </c>
      <c r="WAP157" t="e">
        <f t="shared" si="247"/>
        <v>#REF!</v>
      </c>
      <c r="WAQ157" t="e">
        <f t="shared" si="247"/>
        <v>#REF!</v>
      </c>
      <c r="WAR157">
        <f t="shared" si="247"/>
        <v>0</v>
      </c>
      <c r="WAS157">
        <f t="shared" si="247"/>
        <v>0</v>
      </c>
      <c r="WAT157">
        <f t="shared" si="247"/>
        <v>0</v>
      </c>
      <c r="WAU157">
        <f t="shared" si="247"/>
        <v>0</v>
      </c>
      <c r="WAV157">
        <f t="shared" si="247"/>
        <v>0</v>
      </c>
      <c r="WAW157">
        <f t="shared" si="247"/>
        <v>0</v>
      </c>
      <c r="WAX157">
        <f t="shared" si="247"/>
        <v>0</v>
      </c>
      <c r="WAY157">
        <f t="shared" si="247"/>
        <v>0</v>
      </c>
      <c r="WAZ157">
        <f t="shared" si="247"/>
        <v>0</v>
      </c>
      <c r="WBA157">
        <f t="shared" si="247"/>
        <v>0</v>
      </c>
      <c r="WBB157">
        <f t="shared" si="247"/>
        <v>0</v>
      </c>
      <c r="WBC157">
        <f t="shared" si="247"/>
        <v>0</v>
      </c>
      <c r="WBD157" t="e">
        <f t="shared" si="247"/>
        <v>#REF!</v>
      </c>
      <c r="WBE157" t="e">
        <f t="shared" si="247"/>
        <v>#REF!</v>
      </c>
      <c r="WBF157" t="e">
        <f t="shared" ref="WBF157:WDQ157" si="248">+WAQ157</f>
        <v>#REF!</v>
      </c>
      <c r="WBG157">
        <f t="shared" si="248"/>
        <v>0</v>
      </c>
      <c r="WBH157">
        <f t="shared" si="248"/>
        <v>0</v>
      </c>
      <c r="WBI157">
        <f t="shared" si="248"/>
        <v>0</v>
      </c>
      <c r="WBJ157">
        <f t="shared" si="248"/>
        <v>0</v>
      </c>
      <c r="WBK157">
        <f t="shared" si="248"/>
        <v>0</v>
      </c>
      <c r="WBL157">
        <f t="shared" si="248"/>
        <v>0</v>
      </c>
      <c r="WBM157">
        <f t="shared" si="248"/>
        <v>0</v>
      </c>
      <c r="WBN157">
        <f t="shared" si="248"/>
        <v>0</v>
      </c>
      <c r="WBO157">
        <f t="shared" si="248"/>
        <v>0</v>
      </c>
      <c r="WBP157">
        <f t="shared" si="248"/>
        <v>0</v>
      </c>
      <c r="WBQ157">
        <f t="shared" si="248"/>
        <v>0</v>
      </c>
      <c r="WBR157">
        <f t="shared" si="248"/>
        <v>0</v>
      </c>
      <c r="WBS157" t="e">
        <f t="shared" si="248"/>
        <v>#REF!</v>
      </c>
      <c r="WBT157" t="e">
        <f t="shared" si="248"/>
        <v>#REF!</v>
      </c>
      <c r="WBU157" t="e">
        <f t="shared" si="248"/>
        <v>#REF!</v>
      </c>
      <c r="WBV157">
        <f t="shared" si="248"/>
        <v>0</v>
      </c>
      <c r="WBW157">
        <f t="shared" si="248"/>
        <v>0</v>
      </c>
      <c r="WBX157">
        <f t="shared" si="248"/>
        <v>0</v>
      </c>
      <c r="WBY157">
        <f t="shared" si="248"/>
        <v>0</v>
      </c>
      <c r="WBZ157">
        <f t="shared" si="248"/>
        <v>0</v>
      </c>
      <c r="WCA157">
        <f t="shared" si="248"/>
        <v>0</v>
      </c>
      <c r="WCB157">
        <f t="shared" si="248"/>
        <v>0</v>
      </c>
      <c r="WCC157">
        <f t="shared" si="248"/>
        <v>0</v>
      </c>
      <c r="WCD157">
        <f t="shared" si="248"/>
        <v>0</v>
      </c>
      <c r="WCE157">
        <f t="shared" si="248"/>
        <v>0</v>
      </c>
      <c r="WCF157">
        <f t="shared" si="248"/>
        <v>0</v>
      </c>
      <c r="WCG157">
        <f t="shared" si="248"/>
        <v>0</v>
      </c>
      <c r="WCH157" t="e">
        <f t="shared" si="248"/>
        <v>#REF!</v>
      </c>
      <c r="WCI157" t="e">
        <f t="shared" si="248"/>
        <v>#REF!</v>
      </c>
      <c r="WCJ157" t="e">
        <f t="shared" si="248"/>
        <v>#REF!</v>
      </c>
      <c r="WCK157">
        <f t="shared" si="248"/>
        <v>0</v>
      </c>
      <c r="WCL157">
        <f t="shared" si="248"/>
        <v>0</v>
      </c>
      <c r="WCM157">
        <f t="shared" si="248"/>
        <v>0</v>
      </c>
      <c r="WCN157">
        <f t="shared" si="248"/>
        <v>0</v>
      </c>
      <c r="WCO157">
        <f t="shared" si="248"/>
        <v>0</v>
      </c>
      <c r="WCP157">
        <f t="shared" si="248"/>
        <v>0</v>
      </c>
      <c r="WCQ157">
        <f t="shared" si="248"/>
        <v>0</v>
      </c>
      <c r="WCR157">
        <f t="shared" si="248"/>
        <v>0</v>
      </c>
      <c r="WCS157">
        <f t="shared" si="248"/>
        <v>0</v>
      </c>
      <c r="WCT157">
        <f t="shared" si="248"/>
        <v>0</v>
      </c>
      <c r="WCU157">
        <f t="shared" si="248"/>
        <v>0</v>
      </c>
      <c r="WCV157">
        <f t="shared" si="248"/>
        <v>0</v>
      </c>
      <c r="WCW157" t="e">
        <f t="shared" si="248"/>
        <v>#REF!</v>
      </c>
      <c r="WCX157" t="e">
        <f t="shared" si="248"/>
        <v>#REF!</v>
      </c>
      <c r="WCY157" t="e">
        <f t="shared" si="248"/>
        <v>#REF!</v>
      </c>
      <c r="WCZ157">
        <f t="shared" si="248"/>
        <v>0</v>
      </c>
      <c r="WDA157">
        <f t="shared" si="248"/>
        <v>0</v>
      </c>
      <c r="WDB157">
        <f t="shared" si="248"/>
        <v>0</v>
      </c>
      <c r="WDC157">
        <f t="shared" si="248"/>
        <v>0</v>
      </c>
      <c r="WDD157">
        <f t="shared" si="248"/>
        <v>0</v>
      </c>
      <c r="WDE157">
        <f t="shared" si="248"/>
        <v>0</v>
      </c>
      <c r="WDF157">
        <f t="shared" si="248"/>
        <v>0</v>
      </c>
      <c r="WDG157">
        <f t="shared" si="248"/>
        <v>0</v>
      </c>
      <c r="WDH157">
        <f t="shared" si="248"/>
        <v>0</v>
      </c>
      <c r="WDI157">
        <f t="shared" si="248"/>
        <v>0</v>
      </c>
      <c r="WDJ157">
        <f t="shared" si="248"/>
        <v>0</v>
      </c>
      <c r="WDK157">
        <f t="shared" si="248"/>
        <v>0</v>
      </c>
      <c r="WDL157" t="e">
        <f t="shared" si="248"/>
        <v>#REF!</v>
      </c>
      <c r="WDM157" t="e">
        <f t="shared" si="248"/>
        <v>#REF!</v>
      </c>
      <c r="WDN157" t="e">
        <f t="shared" si="248"/>
        <v>#REF!</v>
      </c>
      <c r="WDO157">
        <f t="shared" si="248"/>
        <v>0</v>
      </c>
      <c r="WDP157">
        <f t="shared" si="248"/>
        <v>0</v>
      </c>
      <c r="WDQ157">
        <f t="shared" si="248"/>
        <v>0</v>
      </c>
      <c r="WDR157">
        <f t="shared" ref="WDR157:WGC157" si="249">+WDC157</f>
        <v>0</v>
      </c>
      <c r="WDS157">
        <f t="shared" si="249"/>
        <v>0</v>
      </c>
      <c r="WDT157">
        <f t="shared" si="249"/>
        <v>0</v>
      </c>
      <c r="WDU157">
        <f t="shared" si="249"/>
        <v>0</v>
      </c>
      <c r="WDV157">
        <f t="shared" si="249"/>
        <v>0</v>
      </c>
      <c r="WDW157">
        <f t="shared" si="249"/>
        <v>0</v>
      </c>
      <c r="WDX157">
        <f t="shared" si="249"/>
        <v>0</v>
      </c>
      <c r="WDY157">
        <f t="shared" si="249"/>
        <v>0</v>
      </c>
      <c r="WDZ157">
        <f t="shared" si="249"/>
        <v>0</v>
      </c>
      <c r="WEA157" t="e">
        <f t="shared" si="249"/>
        <v>#REF!</v>
      </c>
      <c r="WEB157" t="e">
        <f t="shared" si="249"/>
        <v>#REF!</v>
      </c>
      <c r="WEC157" t="e">
        <f t="shared" si="249"/>
        <v>#REF!</v>
      </c>
      <c r="WED157">
        <f t="shared" si="249"/>
        <v>0</v>
      </c>
      <c r="WEE157">
        <f t="shared" si="249"/>
        <v>0</v>
      </c>
      <c r="WEF157">
        <f t="shared" si="249"/>
        <v>0</v>
      </c>
      <c r="WEG157">
        <f t="shared" si="249"/>
        <v>0</v>
      </c>
      <c r="WEH157">
        <f t="shared" si="249"/>
        <v>0</v>
      </c>
      <c r="WEI157">
        <f t="shared" si="249"/>
        <v>0</v>
      </c>
      <c r="WEJ157">
        <f t="shared" si="249"/>
        <v>0</v>
      </c>
      <c r="WEK157">
        <f t="shared" si="249"/>
        <v>0</v>
      </c>
      <c r="WEL157">
        <f t="shared" si="249"/>
        <v>0</v>
      </c>
      <c r="WEM157">
        <f t="shared" si="249"/>
        <v>0</v>
      </c>
      <c r="WEN157">
        <f t="shared" si="249"/>
        <v>0</v>
      </c>
      <c r="WEO157">
        <f t="shared" si="249"/>
        <v>0</v>
      </c>
      <c r="WEP157" t="e">
        <f t="shared" si="249"/>
        <v>#REF!</v>
      </c>
      <c r="WEQ157" t="e">
        <f t="shared" si="249"/>
        <v>#REF!</v>
      </c>
      <c r="WER157" t="e">
        <f t="shared" si="249"/>
        <v>#REF!</v>
      </c>
      <c r="WES157">
        <f t="shared" si="249"/>
        <v>0</v>
      </c>
      <c r="WET157">
        <f t="shared" si="249"/>
        <v>0</v>
      </c>
      <c r="WEU157">
        <f t="shared" si="249"/>
        <v>0</v>
      </c>
      <c r="WEV157">
        <f t="shared" si="249"/>
        <v>0</v>
      </c>
      <c r="WEW157">
        <f t="shared" si="249"/>
        <v>0</v>
      </c>
      <c r="WEX157">
        <f t="shared" si="249"/>
        <v>0</v>
      </c>
      <c r="WEY157">
        <f t="shared" si="249"/>
        <v>0</v>
      </c>
      <c r="WEZ157">
        <f t="shared" si="249"/>
        <v>0</v>
      </c>
      <c r="WFA157">
        <f t="shared" si="249"/>
        <v>0</v>
      </c>
      <c r="WFB157">
        <f t="shared" si="249"/>
        <v>0</v>
      </c>
      <c r="WFC157">
        <f t="shared" si="249"/>
        <v>0</v>
      </c>
      <c r="WFD157">
        <f t="shared" si="249"/>
        <v>0</v>
      </c>
      <c r="WFE157" t="e">
        <f t="shared" si="249"/>
        <v>#REF!</v>
      </c>
      <c r="WFF157" t="e">
        <f t="shared" si="249"/>
        <v>#REF!</v>
      </c>
      <c r="WFG157" t="e">
        <f t="shared" si="249"/>
        <v>#REF!</v>
      </c>
      <c r="WFH157">
        <f t="shared" si="249"/>
        <v>0</v>
      </c>
      <c r="WFI157">
        <f t="shared" si="249"/>
        <v>0</v>
      </c>
      <c r="WFJ157">
        <f t="shared" si="249"/>
        <v>0</v>
      </c>
      <c r="WFK157">
        <f t="shared" si="249"/>
        <v>0</v>
      </c>
      <c r="WFL157">
        <f t="shared" si="249"/>
        <v>0</v>
      </c>
      <c r="WFM157">
        <f t="shared" si="249"/>
        <v>0</v>
      </c>
      <c r="WFN157">
        <f t="shared" si="249"/>
        <v>0</v>
      </c>
      <c r="WFO157">
        <f t="shared" si="249"/>
        <v>0</v>
      </c>
      <c r="WFP157">
        <f t="shared" si="249"/>
        <v>0</v>
      </c>
      <c r="WFQ157">
        <f t="shared" si="249"/>
        <v>0</v>
      </c>
      <c r="WFR157">
        <f t="shared" si="249"/>
        <v>0</v>
      </c>
      <c r="WFS157">
        <f t="shared" si="249"/>
        <v>0</v>
      </c>
      <c r="WFT157" t="e">
        <f t="shared" si="249"/>
        <v>#REF!</v>
      </c>
      <c r="WFU157" t="e">
        <f t="shared" si="249"/>
        <v>#REF!</v>
      </c>
      <c r="WFV157" t="e">
        <f t="shared" si="249"/>
        <v>#REF!</v>
      </c>
      <c r="WFW157">
        <f t="shared" si="249"/>
        <v>0</v>
      </c>
      <c r="WFX157">
        <f t="shared" si="249"/>
        <v>0</v>
      </c>
      <c r="WFY157">
        <f t="shared" si="249"/>
        <v>0</v>
      </c>
      <c r="WFZ157">
        <f t="shared" si="249"/>
        <v>0</v>
      </c>
      <c r="WGA157">
        <f t="shared" si="249"/>
        <v>0</v>
      </c>
      <c r="WGB157">
        <f t="shared" si="249"/>
        <v>0</v>
      </c>
      <c r="WGC157">
        <f t="shared" si="249"/>
        <v>0</v>
      </c>
      <c r="WGD157">
        <f t="shared" ref="WGD157:WIO157" si="250">+WFO157</f>
        <v>0</v>
      </c>
      <c r="WGE157">
        <f t="shared" si="250"/>
        <v>0</v>
      </c>
      <c r="WGF157">
        <f t="shared" si="250"/>
        <v>0</v>
      </c>
      <c r="WGG157">
        <f t="shared" si="250"/>
        <v>0</v>
      </c>
      <c r="WGH157">
        <f t="shared" si="250"/>
        <v>0</v>
      </c>
      <c r="WGI157" t="e">
        <f t="shared" si="250"/>
        <v>#REF!</v>
      </c>
      <c r="WGJ157" t="e">
        <f t="shared" si="250"/>
        <v>#REF!</v>
      </c>
      <c r="WGK157" t="e">
        <f t="shared" si="250"/>
        <v>#REF!</v>
      </c>
      <c r="WGL157">
        <f t="shared" si="250"/>
        <v>0</v>
      </c>
      <c r="WGM157">
        <f t="shared" si="250"/>
        <v>0</v>
      </c>
      <c r="WGN157">
        <f t="shared" si="250"/>
        <v>0</v>
      </c>
      <c r="WGO157">
        <f t="shared" si="250"/>
        <v>0</v>
      </c>
      <c r="WGP157">
        <f t="shared" si="250"/>
        <v>0</v>
      </c>
      <c r="WGQ157">
        <f t="shared" si="250"/>
        <v>0</v>
      </c>
      <c r="WGR157">
        <f t="shared" si="250"/>
        <v>0</v>
      </c>
      <c r="WGS157">
        <f t="shared" si="250"/>
        <v>0</v>
      </c>
      <c r="WGT157">
        <f t="shared" si="250"/>
        <v>0</v>
      </c>
      <c r="WGU157">
        <f t="shared" si="250"/>
        <v>0</v>
      </c>
      <c r="WGV157">
        <f t="shared" si="250"/>
        <v>0</v>
      </c>
      <c r="WGW157">
        <f t="shared" si="250"/>
        <v>0</v>
      </c>
      <c r="WGX157" t="e">
        <f t="shared" si="250"/>
        <v>#REF!</v>
      </c>
      <c r="WGY157" t="e">
        <f t="shared" si="250"/>
        <v>#REF!</v>
      </c>
      <c r="WGZ157" t="e">
        <f t="shared" si="250"/>
        <v>#REF!</v>
      </c>
      <c r="WHA157">
        <f t="shared" si="250"/>
        <v>0</v>
      </c>
      <c r="WHB157">
        <f t="shared" si="250"/>
        <v>0</v>
      </c>
      <c r="WHC157">
        <f t="shared" si="250"/>
        <v>0</v>
      </c>
      <c r="WHD157">
        <f t="shared" si="250"/>
        <v>0</v>
      </c>
      <c r="WHE157">
        <f t="shared" si="250"/>
        <v>0</v>
      </c>
      <c r="WHF157">
        <f t="shared" si="250"/>
        <v>0</v>
      </c>
      <c r="WHG157">
        <f t="shared" si="250"/>
        <v>0</v>
      </c>
      <c r="WHH157">
        <f t="shared" si="250"/>
        <v>0</v>
      </c>
      <c r="WHI157">
        <f t="shared" si="250"/>
        <v>0</v>
      </c>
      <c r="WHJ157">
        <f t="shared" si="250"/>
        <v>0</v>
      </c>
      <c r="WHK157">
        <f t="shared" si="250"/>
        <v>0</v>
      </c>
      <c r="WHL157">
        <f t="shared" si="250"/>
        <v>0</v>
      </c>
      <c r="WHM157" t="e">
        <f t="shared" si="250"/>
        <v>#REF!</v>
      </c>
      <c r="WHN157" t="e">
        <f t="shared" si="250"/>
        <v>#REF!</v>
      </c>
      <c r="WHO157" t="e">
        <f t="shared" si="250"/>
        <v>#REF!</v>
      </c>
      <c r="WHP157">
        <f t="shared" si="250"/>
        <v>0</v>
      </c>
      <c r="WHQ157">
        <f t="shared" si="250"/>
        <v>0</v>
      </c>
      <c r="WHR157">
        <f t="shared" si="250"/>
        <v>0</v>
      </c>
      <c r="WHS157">
        <f t="shared" si="250"/>
        <v>0</v>
      </c>
      <c r="WHT157">
        <f t="shared" si="250"/>
        <v>0</v>
      </c>
      <c r="WHU157">
        <f t="shared" si="250"/>
        <v>0</v>
      </c>
      <c r="WHV157">
        <f t="shared" si="250"/>
        <v>0</v>
      </c>
      <c r="WHW157">
        <f t="shared" si="250"/>
        <v>0</v>
      </c>
      <c r="WHX157">
        <f t="shared" si="250"/>
        <v>0</v>
      </c>
      <c r="WHY157">
        <f t="shared" si="250"/>
        <v>0</v>
      </c>
      <c r="WHZ157">
        <f t="shared" si="250"/>
        <v>0</v>
      </c>
      <c r="WIA157">
        <f t="shared" si="250"/>
        <v>0</v>
      </c>
      <c r="WIB157" t="e">
        <f t="shared" si="250"/>
        <v>#REF!</v>
      </c>
      <c r="WIC157" t="e">
        <f t="shared" si="250"/>
        <v>#REF!</v>
      </c>
      <c r="WID157" t="e">
        <f t="shared" si="250"/>
        <v>#REF!</v>
      </c>
      <c r="WIE157">
        <f t="shared" si="250"/>
        <v>0</v>
      </c>
      <c r="WIF157">
        <f t="shared" si="250"/>
        <v>0</v>
      </c>
      <c r="WIG157">
        <f t="shared" si="250"/>
        <v>0</v>
      </c>
      <c r="WIH157">
        <f t="shared" si="250"/>
        <v>0</v>
      </c>
      <c r="WII157">
        <f t="shared" si="250"/>
        <v>0</v>
      </c>
      <c r="WIJ157">
        <f t="shared" si="250"/>
        <v>0</v>
      </c>
      <c r="WIK157">
        <f t="shared" si="250"/>
        <v>0</v>
      </c>
      <c r="WIL157">
        <f t="shared" si="250"/>
        <v>0</v>
      </c>
      <c r="WIM157">
        <f t="shared" si="250"/>
        <v>0</v>
      </c>
      <c r="WIN157">
        <f t="shared" si="250"/>
        <v>0</v>
      </c>
      <c r="WIO157">
        <f t="shared" si="250"/>
        <v>0</v>
      </c>
      <c r="WIP157">
        <f t="shared" ref="WIP157:WLA157" si="251">+WIA157</f>
        <v>0</v>
      </c>
      <c r="WIQ157" t="e">
        <f t="shared" si="251"/>
        <v>#REF!</v>
      </c>
      <c r="WIR157" t="e">
        <f t="shared" si="251"/>
        <v>#REF!</v>
      </c>
      <c r="WIS157" t="e">
        <f t="shared" si="251"/>
        <v>#REF!</v>
      </c>
      <c r="WIT157">
        <f t="shared" si="251"/>
        <v>0</v>
      </c>
      <c r="WIU157">
        <f t="shared" si="251"/>
        <v>0</v>
      </c>
      <c r="WIV157">
        <f t="shared" si="251"/>
        <v>0</v>
      </c>
      <c r="WIW157">
        <f t="shared" si="251"/>
        <v>0</v>
      </c>
      <c r="WIX157">
        <f t="shared" si="251"/>
        <v>0</v>
      </c>
      <c r="WIY157">
        <f t="shared" si="251"/>
        <v>0</v>
      </c>
      <c r="WIZ157">
        <f t="shared" si="251"/>
        <v>0</v>
      </c>
      <c r="WJA157">
        <f t="shared" si="251"/>
        <v>0</v>
      </c>
      <c r="WJB157">
        <f t="shared" si="251"/>
        <v>0</v>
      </c>
      <c r="WJC157">
        <f t="shared" si="251"/>
        <v>0</v>
      </c>
      <c r="WJD157">
        <f t="shared" si="251"/>
        <v>0</v>
      </c>
      <c r="WJE157">
        <f t="shared" si="251"/>
        <v>0</v>
      </c>
      <c r="WJF157" t="e">
        <f t="shared" si="251"/>
        <v>#REF!</v>
      </c>
      <c r="WJG157" t="e">
        <f t="shared" si="251"/>
        <v>#REF!</v>
      </c>
      <c r="WJH157" t="e">
        <f t="shared" si="251"/>
        <v>#REF!</v>
      </c>
      <c r="WJI157">
        <f t="shared" si="251"/>
        <v>0</v>
      </c>
      <c r="WJJ157">
        <f t="shared" si="251"/>
        <v>0</v>
      </c>
      <c r="WJK157">
        <f t="shared" si="251"/>
        <v>0</v>
      </c>
      <c r="WJL157">
        <f t="shared" si="251"/>
        <v>0</v>
      </c>
      <c r="WJM157">
        <f t="shared" si="251"/>
        <v>0</v>
      </c>
      <c r="WJN157">
        <f t="shared" si="251"/>
        <v>0</v>
      </c>
      <c r="WJO157">
        <f t="shared" si="251"/>
        <v>0</v>
      </c>
      <c r="WJP157">
        <f t="shared" si="251"/>
        <v>0</v>
      </c>
      <c r="WJQ157">
        <f t="shared" si="251"/>
        <v>0</v>
      </c>
      <c r="WJR157">
        <f t="shared" si="251"/>
        <v>0</v>
      </c>
      <c r="WJS157">
        <f t="shared" si="251"/>
        <v>0</v>
      </c>
      <c r="WJT157">
        <f t="shared" si="251"/>
        <v>0</v>
      </c>
      <c r="WJU157" t="e">
        <f t="shared" si="251"/>
        <v>#REF!</v>
      </c>
      <c r="WJV157" t="e">
        <f t="shared" si="251"/>
        <v>#REF!</v>
      </c>
      <c r="WJW157" t="e">
        <f t="shared" si="251"/>
        <v>#REF!</v>
      </c>
      <c r="WJX157">
        <f t="shared" si="251"/>
        <v>0</v>
      </c>
      <c r="WJY157">
        <f t="shared" si="251"/>
        <v>0</v>
      </c>
      <c r="WJZ157">
        <f t="shared" si="251"/>
        <v>0</v>
      </c>
      <c r="WKA157">
        <f t="shared" si="251"/>
        <v>0</v>
      </c>
      <c r="WKB157">
        <f t="shared" si="251"/>
        <v>0</v>
      </c>
      <c r="WKC157">
        <f t="shared" si="251"/>
        <v>0</v>
      </c>
      <c r="WKD157">
        <f t="shared" si="251"/>
        <v>0</v>
      </c>
      <c r="WKE157">
        <f t="shared" si="251"/>
        <v>0</v>
      </c>
      <c r="WKF157">
        <f t="shared" si="251"/>
        <v>0</v>
      </c>
      <c r="WKG157">
        <f t="shared" si="251"/>
        <v>0</v>
      </c>
      <c r="WKH157">
        <f t="shared" si="251"/>
        <v>0</v>
      </c>
      <c r="WKI157">
        <f t="shared" si="251"/>
        <v>0</v>
      </c>
      <c r="WKJ157" t="e">
        <f t="shared" si="251"/>
        <v>#REF!</v>
      </c>
      <c r="WKK157" t="e">
        <f t="shared" si="251"/>
        <v>#REF!</v>
      </c>
      <c r="WKL157" t="e">
        <f t="shared" si="251"/>
        <v>#REF!</v>
      </c>
      <c r="WKM157">
        <f t="shared" si="251"/>
        <v>0</v>
      </c>
      <c r="WKN157">
        <f t="shared" si="251"/>
        <v>0</v>
      </c>
      <c r="WKO157">
        <f t="shared" si="251"/>
        <v>0</v>
      </c>
      <c r="WKP157">
        <f t="shared" si="251"/>
        <v>0</v>
      </c>
      <c r="WKQ157">
        <f t="shared" si="251"/>
        <v>0</v>
      </c>
      <c r="WKR157">
        <f t="shared" si="251"/>
        <v>0</v>
      </c>
      <c r="WKS157">
        <f t="shared" si="251"/>
        <v>0</v>
      </c>
      <c r="WKT157">
        <f t="shared" si="251"/>
        <v>0</v>
      </c>
      <c r="WKU157">
        <f t="shared" si="251"/>
        <v>0</v>
      </c>
      <c r="WKV157">
        <f t="shared" si="251"/>
        <v>0</v>
      </c>
      <c r="WKW157">
        <f t="shared" si="251"/>
        <v>0</v>
      </c>
      <c r="WKX157">
        <f t="shared" si="251"/>
        <v>0</v>
      </c>
      <c r="WKY157" t="e">
        <f t="shared" si="251"/>
        <v>#REF!</v>
      </c>
      <c r="WKZ157" t="e">
        <f t="shared" si="251"/>
        <v>#REF!</v>
      </c>
      <c r="WLA157" t="e">
        <f t="shared" si="251"/>
        <v>#REF!</v>
      </c>
      <c r="WLB157">
        <f t="shared" ref="WLB157:WNM157" si="252">+WKM157</f>
        <v>0</v>
      </c>
      <c r="WLC157">
        <f t="shared" si="252"/>
        <v>0</v>
      </c>
      <c r="WLD157">
        <f t="shared" si="252"/>
        <v>0</v>
      </c>
      <c r="WLE157">
        <f t="shared" si="252"/>
        <v>0</v>
      </c>
      <c r="WLF157">
        <f t="shared" si="252"/>
        <v>0</v>
      </c>
      <c r="WLG157">
        <f t="shared" si="252"/>
        <v>0</v>
      </c>
      <c r="WLH157">
        <f t="shared" si="252"/>
        <v>0</v>
      </c>
      <c r="WLI157">
        <f t="shared" si="252"/>
        <v>0</v>
      </c>
      <c r="WLJ157">
        <f t="shared" si="252"/>
        <v>0</v>
      </c>
      <c r="WLK157">
        <f t="shared" si="252"/>
        <v>0</v>
      </c>
      <c r="WLL157">
        <f t="shared" si="252"/>
        <v>0</v>
      </c>
      <c r="WLM157">
        <f t="shared" si="252"/>
        <v>0</v>
      </c>
      <c r="WLN157" t="e">
        <f t="shared" si="252"/>
        <v>#REF!</v>
      </c>
      <c r="WLO157" t="e">
        <f t="shared" si="252"/>
        <v>#REF!</v>
      </c>
      <c r="WLP157" t="e">
        <f t="shared" si="252"/>
        <v>#REF!</v>
      </c>
      <c r="WLQ157">
        <f t="shared" si="252"/>
        <v>0</v>
      </c>
      <c r="WLR157">
        <f t="shared" si="252"/>
        <v>0</v>
      </c>
      <c r="WLS157">
        <f t="shared" si="252"/>
        <v>0</v>
      </c>
      <c r="WLT157">
        <f t="shared" si="252"/>
        <v>0</v>
      </c>
      <c r="WLU157">
        <f t="shared" si="252"/>
        <v>0</v>
      </c>
      <c r="WLV157">
        <f t="shared" si="252"/>
        <v>0</v>
      </c>
      <c r="WLW157">
        <f t="shared" si="252"/>
        <v>0</v>
      </c>
      <c r="WLX157">
        <f t="shared" si="252"/>
        <v>0</v>
      </c>
      <c r="WLY157">
        <f t="shared" si="252"/>
        <v>0</v>
      </c>
      <c r="WLZ157">
        <f t="shared" si="252"/>
        <v>0</v>
      </c>
      <c r="WMA157">
        <f t="shared" si="252"/>
        <v>0</v>
      </c>
      <c r="WMB157">
        <f t="shared" si="252"/>
        <v>0</v>
      </c>
      <c r="WMC157" t="e">
        <f t="shared" si="252"/>
        <v>#REF!</v>
      </c>
      <c r="WMD157" t="e">
        <f t="shared" si="252"/>
        <v>#REF!</v>
      </c>
      <c r="WME157" t="e">
        <f t="shared" si="252"/>
        <v>#REF!</v>
      </c>
      <c r="WMF157">
        <f t="shared" si="252"/>
        <v>0</v>
      </c>
      <c r="WMG157">
        <f t="shared" si="252"/>
        <v>0</v>
      </c>
      <c r="WMH157">
        <f t="shared" si="252"/>
        <v>0</v>
      </c>
      <c r="WMI157">
        <f t="shared" si="252"/>
        <v>0</v>
      </c>
      <c r="WMJ157">
        <f t="shared" si="252"/>
        <v>0</v>
      </c>
      <c r="WMK157">
        <f t="shared" si="252"/>
        <v>0</v>
      </c>
      <c r="WML157">
        <f t="shared" si="252"/>
        <v>0</v>
      </c>
      <c r="WMM157">
        <f t="shared" si="252"/>
        <v>0</v>
      </c>
      <c r="WMN157">
        <f t="shared" si="252"/>
        <v>0</v>
      </c>
      <c r="WMO157">
        <f t="shared" si="252"/>
        <v>0</v>
      </c>
      <c r="WMP157">
        <f t="shared" si="252"/>
        <v>0</v>
      </c>
      <c r="WMQ157">
        <f t="shared" si="252"/>
        <v>0</v>
      </c>
      <c r="WMR157" t="e">
        <f t="shared" si="252"/>
        <v>#REF!</v>
      </c>
      <c r="WMS157" t="e">
        <f t="shared" si="252"/>
        <v>#REF!</v>
      </c>
      <c r="WMT157" t="e">
        <f t="shared" si="252"/>
        <v>#REF!</v>
      </c>
      <c r="WMU157">
        <f t="shared" si="252"/>
        <v>0</v>
      </c>
      <c r="WMV157">
        <f t="shared" si="252"/>
        <v>0</v>
      </c>
      <c r="WMW157">
        <f t="shared" si="252"/>
        <v>0</v>
      </c>
      <c r="WMX157">
        <f t="shared" si="252"/>
        <v>0</v>
      </c>
      <c r="WMY157">
        <f t="shared" si="252"/>
        <v>0</v>
      </c>
      <c r="WMZ157">
        <f t="shared" si="252"/>
        <v>0</v>
      </c>
      <c r="WNA157">
        <f t="shared" si="252"/>
        <v>0</v>
      </c>
      <c r="WNB157">
        <f t="shared" si="252"/>
        <v>0</v>
      </c>
      <c r="WNC157">
        <f t="shared" si="252"/>
        <v>0</v>
      </c>
      <c r="WND157">
        <f t="shared" si="252"/>
        <v>0</v>
      </c>
      <c r="WNE157">
        <f t="shared" si="252"/>
        <v>0</v>
      </c>
      <c r="WNF157">
        <f t="shared" si="252"/>
        <v>0</v>
      </c>
      <c r="WNG157" t="e">
        <f t="shared" si="252"/>
        <v>#REF!</v>
      </c>
      <c r="WNH157" t="e">
        <f t="shared" si="252"/>
        <v>#REF!</v>
      </c>
      <c r="WNI157" t="e">
        <f t="shared" si="252"/>
        <v>#REF!</v>
      </c>
      <c r="WNJ157">
        <f t="shared" si="252"/>
        <v>0</v>
      </c>
      <c r="WNK157">
        <f t="shared" si="252"/>
        <v>0</v>
      </c>
      <c r="WNL157">
        <f t="shared" si="252"/>
        <v>0</v>
      </c>
      <c r="WNM157">
        <f t="shared" si="252"/>
        <v>0</v>
      </c>
      <c r="WNN157">
        <f t="shared" ref="WNN157:WPY157" si="253">+WMY157</f>
        <v>0</v>
      </c>
      <c r="WNO157">
        <f t="shared" si="253"/>
        <v>0</v>
      </c>
      <c r="WNP157">
        <f t="shared" si="253"/>
        <v>0</v>
      </c>
      <c r="WNQ157">
        <f t="shared" si="253"/>
        <v>0</v>
      </c>
      <c r="WNR157">
        <f t="shared" si="253"/>
        <v>0</v>
      </c>
      <c r="WNS157">
        <f t="shared" si="253"/>
        <v>0</v>
      </c>
      <c r="WNT157">
        <f t="shared" si="253"/>
        <v>0</v>
      </c>
      <c r="WNU157">
        <f t="shared" si="253"/>
        <v>0</v>
      </c>
      <c r="WNV157" t="e">
        <f t="shared" si="253"/>
        <v>#REF!</v>
      </c>
      <c r="WNW157" t="e">
        <f t="shared" si="253"/>
        <v>#REF!</v>
      </c>
      <c r="WNX157" t="e">
        <f t="shared" si="253"/>
        <v>#REF!</v>
      </c>
      <c r="WNY157">
        <f t="shared" si="253"/>
        <v>0</v>
      </c>
      <c r="WNZ157">
        <f t="shared" si="253"/>
        <v>0</v>
      </c>
      <c r="WOA157">
        <f t="shared" si="253"/>
        <v>0</v>
      </c>
      <c r="WOB157">
        <f t="shared" si="253"/>
        <v>0</v>
      </c>
      <c r="WOC157">
        <f t="shared" si="253"/>
        <v>0</v>
      </c>
      <c r="WOD157">
        <f t="shared" si="253"/>
        <v>0</v>
      </c>
      <c r="WOE157">
        <f t="shared" si="253"/>
        <v>0</v>
      </c>
      <c r="WOF157">
        <f t="shared" si="253"/>
        <v>0</v>
      </c>
      <c r="WOG157">
        <f t="shared" si="253"/>
        <v>0</v>
      </c>
      <c r="WOH157">
        <f t="shared" si="253"/>
        <v>0</v>
      </c>
      <c r="WOI157">
        <f t="shared" si="253"/>
        <v>0</v>
      </c>
      <c r="WOJ157">
        <f t="shared" si="253"/>
        <v>0</v>
      </c>
      <c r="WOK157" t="e">
        <f t="shared" si="253"/>
        <v>#REF!</v>
      </c>
      <c r="WOL157" t="e">
        <f t="shared" si="253"/>
        <v>#REF!</v>
      </c>
      <c r="WOM157" t="e">
        <f t="shared" si="253"/>
        <v>#REF!</v>
      </c>
      <c r="WON157">
        <f t="shared" si="253"/>
        <v>0</v>
      </c>
      <c r="WOO157">
        <f t="shared" si="253"/>
        <v>0</v>
      </c>
      <c r="WOP157">
        <f t="shared" si="253"/>
        <v>0</v>
      </c>
      <c r="WOQ157">
        <f t="shared" si="253"/>
        <v>0</v>
      </c>
      <c r="WOR157">
        <f t="shared" si="253"/>
        <v>0</v>
      </c>
      <c r="WOS157">
        <f t="shared" si="253"/>
        <v>0</v>
      </c>
      <c r="WOT157">
        <f t="shared" si="253"/>
        <v>0</v>
      </c>
      <c r="WOU157">
        <f t="shared" si="253"/>
        <v>0</v>
      </c>
      <c r="WOV157">
        <f t="shared" si="253"/>
        <v>0</v>
      </c>
      <c r="WOW157">
        <f t="shared" si="253"/>
        <v>0</v>
      </c>
      <c r="WOX157">
        <f t="shared" si="253"/>
        <v>0</v>
      </c>
      <c r="WOY157">
        <f t="shared" si="253"/>
        <v>0</v>
      </c>
      <c r="WOZ157" t="e">
        <f t="shared" si="253"/>
        <v>#REF!</v>
      </c>
      <c r="WPA157" t="e">
        <f t="shared" si="253"/>
        <v>#REF!</v>
      </c>
      <c r="WPB157" t="e">
        <f t="shared" si="253"/>
        <v>#REF!</v>
      </c>
      <c r="WPC157">
        <f t="shared" si="253"/>
        <v>0</v>
      </c>
      <c r="WPD157">
        <f t="shared" si="253"/>
        <v>0</v>
      </c>
      <c r="WPE157">
        <f t="shared" si="253"/>
        <v>0</v>
      </c>
      <c r="WPF157">
        <f t="shared" si="253"/>
        <v>0</v>
      </c>
      <c r="WPG157">
        <f t="shared" si="253"/>
        <v>0</v>
      </c>
      <c r="WPH157">
        <f t="shared" si="253"/>
        <v>0</v>
      </c>
      <c r="WPI157">
        <f t="shared" si="253"/>
        <v>0</v>
      </c>
      <c r="WPJ157">
        <f t="shared" si="253"/>
        <v>0</v>
      </c>
      <c r="WPK157">
        <f t="shared" si="253"/>
        <v>0</v>
      </c>
      <c r="WPL157">
        <f t="shared" si="253"/>
        <v>0</v>
      </c>
      <c r="WPM157">
        <f t="shared" si="253"/>
        <v>0</v>
      </c>
      <c r="WPN157">
        <f t="shared" si="253"/>
        <v>0</v>
      </c>
      <c r="WPO157" t="e">
        <f t="shared" si="253"/>
        <v>#REF!</v>
      </c>
      <c r="WPP157" t="e">
        <f t="shared" si="253"/>
        <v>#REF!</v>
      </c>
      <c r="WPQ157" t="e">
        <f t="shared" si="253"/>
        <v>#REF!</v>
      </c>
      <c r="WPR157">
        <f t="shared" si="253"/>
        <v>0</v>
      </c>
      <c r="WPS157">
        <f t="shared" si="253"/>
        <v>0</v>
      </c>
      <c r="WPT157">
        <f t="shared" si="253"/>
        <v>0</v>
      </c>
      <c r="WPU157">
        <f t="shared" si="253"/>
        <v>0</v>
      </c>
      <c r="WPV157">
        <f t="shared" si="253"/>
        <v>0</v>
      </c>
      <c r="WPW157">
        <f t="shared" si="253"/>
        <v>0</v>
      </c>
      <c r="WPX157">
        <f t="shared" si="253"/>
        <v>0</v>
      </c>
      <c r="WPY157">
        <f t="shared" si="253"/>
        <v>0</v>
      </c>
      <c r="WPZ157">
        <f t="shared" ref="WPZ157:WSK157" si="254">+WPK157</f>
        <v>0</v>
      </c>
      <c r="WQA157">
        <f t="shared" si="254"/>
        <v>0</v>
      </c>
      <c r="WQB157">
        <f t="shared" si="254"/>
        <v>0</v>
      </c>
      <c r="WQC157">
        <f t="shared" si="254"/>
        <v>0</v>
      </c>
      <c r="WQD157" t="e">
        <f t="shared" si="254"/>
        <v>#REF!</v>
      </c>
      <c r="WQE157" t="e">
        <f t="shared" si="254"/>
        <v>#REF!</v>
      </c>
      <c r="WQF157" t="e">
        <f t="shared" si="254"/>
        <v>#REF!</v>
      </c>
      <c r="WQG157">
        <f t="shared" si="254"/>
        <v>0</v>
      </c>
      <c r="WQH157">
        <f t="shared" si="254"/>
        <v>0</v>
      </c>
      <c r="WQI157">
        <f t="shared" si="254"/>
        <v>0</v>
      </c>
      <c r="WQJ157">
        <f t="shared" si="254"/>
        <v>0</v>
      </c>
      <c r="WQK157">
        <f t="shared" si="254"/>
        <v>0</v>
      </c>
      <c r="WQL157">
        <f t="shared" si="254"/>
        <v>0</v>
      </c>
      <c r="WQM157">
        <f t="shared" si="254"/>
        <v>0</v>
      </c>
      <c r="WQN157">
        <f t="shared" si="254"/>
        <v>0</v>
      </c>
      <c r="WQO157">
        <f t="shared" si="254"/>
        <v>0</v>
      </c>
      <c r="WQP157">
        <f t="shared" si="254"/>
        <v>0</v>
      </c>
      <c r="WQQ157">
        <f t="shared" si="254"/>
        <v>0</v>
      </c>
      <c r="WQR157">
        <f t="shared" si="254"/>
        <v>0</v>
      </c>
      <c r="WQS157" t="e">
        <f t="shared" si="254"/>
        <v>#REF!</v>
      </c>
      <c r="WQT157" t="e">
        <f t="shared" si="254"/>
        <v>#REF!</v>
      </c>
      <c r="WQU157" t="e">
        <f t="shared" si="254"/>
        <v>#REF!</v>
      </c>
      <c r="WQV157">
        <f t="shared" si="254"/>
        <v>0</v>
      </c>
      <c r="WQW157">
        <f t="shared" si="254"/>
        <v>0</v>
      </c>
      <c r="WQX157">
        <f t="shared" si="254"/>
        <v>0</v>
      </c>
      <c r="WQY157">
        <f t="shared" si="254"/>
        <v>0</v>
      </c>
      <c r="WQZ157">
        <f t="shared" si="254"/>
        <v>0</v>
      </c>
      <c r="WRA157">
        <f t="shared" si="254"/>
        <v>0</v>
      </c>
      <c r="WRB157">
        <f t="shared" si="254"/>
        <v>0</v>
      </c>
      <c r="WRC157">
        <f t="shared" si="254"/>
        <v>0</v>
      </c>
      <c r="WRD157">
        <f t="shared" si="254"/>
        <v>0</v>
      </c>
      <c r="WRE157">
        <f t="shared" si="254"/>
        <v>0</v>
      </c>
      <c r="WRF157">
        <f t="shared" si="254"/>
        <v>0</v>
      </c>
      <c r="WRG157">
        <f t="shared" si="254"/>
        <v>0</v>
      </c>
      <c r="WRH157" t="e">
        <f t="shared" si="254"/>
        <v>#REF!</v>
      </c>
      <c r="WRI157" t="e">
        <f t="shared" si="254"/>
        <v>#REF!</v>
      </c>
      <c r="WRJ157" t="e">
        <f t="shared" si="254"/>
        <v>#REF!</v>
      </c>
      <c r="WRK157">
        <f t="shared" si="254"/>
        <v>0</v>
      </c>
      <c r="WRL157">
        <f t="shared" si="254"/>
        <v>0</v>
      </c>
      <c r="WRM157">
        <f t="shared" si="254"/>
        <v>0</v>
      </c>
      <c r="WRN157">
        <f t="shared" si="254"/>
        <v>0</v>
      </c>
      <c r="WRO157">
        <f t="shared" si="254"/>
        <v>0</v>
      </c>
      <c r="WRP157">
        <f t="shared" si="254"/>
        <v>0</v>
      </c>
      <c r="WRQ157">
        <f t="shared" si="254"/>
        <v>0</v>
      </c>
      <c r="WRR157">
        <f t="shared" si="254"/>
        <v>0</v>
      </c>
      <c r="WRS157">
        <f t="shared" si="254"/>
        <v>0</v>
      </c>
      <c r="WRT157">
        <f t="shared" si="254"/>
        <v>0</v>
      </c>
      <c r="WRU157">
        <f t="shared" si="254"/>
        <v>0</v>
      </c>
      <c r="WRV157">
        <f t="shared" si="254"/>
        <v>0</v>
      </c>
      <c r="WRW157" t="e">
        <f t="shared" si="254"/>
        <v>#REF!</v>
      </c>
      <c r="WRX157" t="e">
        <f t="shared" si="254"/>
        <v>#REF!</v>
      </c>
      <c r="WRY157" t="e">
        <f t="shared" si="254"/>
        <v>#REF!</v>
      </c>
      <c r="WRZ157">
        <f t="shared" si="254"/>
        <v>0</v>
      </c>
      <c r="WSA157">
        <f t="shared" si="254"/>
        <v>0</v>
      </c>
      <c r="WSB157">
        <f t="shared" si="254"/>
        <v>0</v>
      </c>
      <c r="WSC157">
        <f t="shared" si="254"/>
        <v>0</v>
      </c>
      <c r="WSD157">
        <f t="shared" si="254"/>
        <v>0</v>
      </c>
      <c r="WSE157">
        <f t="shared" si="254"/>
        <v>0</v>
      </c>
      <c r="WSF157">
        <f t="shared" si="254"/>
        <v>0</v>
      </c>
      <c r="WSG157">
        <f t="shared" si="254"/>
        <v>0</v>
      </c>
      <c r="WSH157">
        <f t="shared" si="254"/>
        <v>0</v>
      </c>
      <c r="WSI157">
        <f t="shared" si="254"/>
        <v>0</v>
      </c>
      <c r="WSJ157">
        <f t="shared" si="254"/>
        <v>0</v>
      </c>
      <c r="WSK157">
        <f t="shared" si="254"/>
        <v>0</v>
      </c>
      <c r="WSL157" t="e">
        <f t="shared" ref="WSL157:WUW157" si="255">+WRW157</f>
        <v>#REF!</v>
      </c>
      <c r="WSM157" t="e">
        <f t="shared" si="255"/>
        <v>#REF!</v>
      </c>
      <c r="WSN157" t="e">
        <f t="shared" si="255"/>
        <v>#REF!</v>
      </c>
      <c r="WSO157">
        <f t="shared" si="255"/>
        <v>0</v>
      </c>
      <c r="WSP157">
        <f t="shared" si="255"/>
        <v>0</v>
      </c>
      <c r="WSQ157">
        <f t="shared" si="255"/>
        <v>0</v>
      </c>
      <c r="WSR157">
        <f t="shared" si="255"/>
        <v>0</v>
      </c>
      <c r="WSS157">
        <f t="shared" si="255"/>
        <v>0</v>
      </c>
      <c r="WST157">
        <f t="shared" si="255"/>
        <v>0</v>
      </c>
      <c r="WSU157">
        <f t="shared" si="255"/>
        <v>0</v>
      </c>
      <c r="WSV157">
        <f t="shared" si="255"/>
        <v>0</v>
      </c>
      <c r="WSW157">
        <f t="shared" si="255"/>
        <v>0</v>
      </c>
      <c r="WSX157">
        <f t="shared" si="255"/>
        <v>0</v>
      </c>
      <c r="WSY157">
        <f t="shared" si="255"/>
        <v>0</v>
      </c>
      <c r="WSZ157">
        <f t="shared" si="255"/>
        <v>0</v>
      </c>
      <c r="WTA157" t="e">
        <f t="shared" si="255"/>
        <v>#REF!</v>
      </c>
      <c r="WTB157" t="e">
        <f t="shared" si="255"/>
        <v>#REF!</v>
      </c>
      <c r="WTC157" t="e">
        <f t="shared" si="255"/>
        <v>#REF!</v>
      </c>
      <c r="WTD157">
        <f t="shared" si="255"/>
        <v>0</v>
      </c>
      <c r="WTE157">
        <f t="shared" si="255"/>
        <v>0</v>
      </c>
      <c r="WTF157">
        <f t="shared" si="255"/>
        <v>0</v>
      </c>
      <c r="WTG157">
        <f t="shared" si="255"/>
        <v>0</v>
      </c>
      <c r="WTH157">
        <f t="shared" si="255"/>
        <v>0</v>
      </c>
      <c r="WTI157">
        <f t="shared" si="255"/>
        <v>0</v>
      </c>
      <c r="WTJ157">
        <f t="shared" si="255"/>
        <v>0</v>
      </c>
      <c r="WTK157">
        <f t="shared" si="255"/>
        <v>0</v>
      </c>
      <c r="WTL157">
        <f t="shared" si="255"/>
        <v>0</v>
      </c>
      <c r="WTM157">
        <f t="shared" si="255"/>
        <v>0</v>
      </c>
      <c r="WTN157">
        <f t="shared" si="255"/>
        <v>0</v>
      </c>
      <c r="WTO157">
        <f t="shared" si="255"/>
        <v>0</v>
      </c>
      <c r="WTP157" t="e">
        <f t="shared" si="255"/>
        <v>#REF!</v>
      </c>
      <c r="WTQ157" t="e">
        <f t="shared" si="255"/>
        <v>#REF!</v>
      </c>
      <c r="WTR157" t="e">
        <f t="shared" si="255"/>
        <v>#REF!</v>
      </c>
      <c r="WTS157">
        <f t="shared" si="255"/>
        <v>0</v>
      </c>
      <c r="WTT157">
        <f t="shared" si="255"/>
        <v>0</v>
      </c>
      <c r="WTU157">
        <f t="shared" si="255"/>
        <v>0</v>
      </c>
      <c r="WTV157">
        <f t="shared" si="255"/>
        <v>0</v>
      </c>
      <c r="WTW157">
        <f t="shared" si="255"/>
        <v>0</v>
      </c>
      <c r="WTX157">
        <f t="shared" si="255"/>
        <v>0</v>
      </c>
      <c r="WTY157">
        <f t="shared" si="255"/>
        <v>0</v>
      </c>
      <c r="WTZ157">
        <f t="shared" si="255"/>
        <v>0</v>
      </c>
      <c r="WUA157">
        <f t="shared" si="255"/>
        <v>0</v>
      </c>
      <c r="WUB157">
        <f t="shared" si="255"/>
        <v>0</v>
      </c>
      <c r="WUC157">
        <f t="shared" si="255"/>
        <v>0</v>
      </c>
      <c r="WUD157">
        <f t="shared" si="255"/>
        <v>0</v>
      </c>
      <c r="WUE157" t="e">
        <f t="shared" si="255"/>
        <v>#REF!</v>
      </c>
      <c r="WUF157" t="e">
        <f t="shared" si="255"/>
        <v>#REF!</v>
      </c>
      <c r="WUG157" t="e">
        <f t="shared" si="255"/>
        <v>#REF!</v>
      </c>
      <c r="WUH157">
        <f t="shared" si="255"/>
        <v>0</v>
      </c>
      <c r="WUI157">
        <f t="shared" si="255"/>
        <v>0</v>
      </c>
      <c r="WUJ157">
        <f t="shared" si="255"/>
        <v>0</v>
      </c>
      <c r="WUK157">
        <f t="shared" si="255"/>
        <v>0</v>
      </c>
      <c r="WUL157">
        <f t="shared" si="255"/>
        <v>0</v>
      </c>
      <c r="WUM157">
        <f t="shared" si="255"/>
        <v>0</v>
      </c>
      <c r="WUN157">
        <f t="shared" si="255"/>
        <v>0</v>
      </c>
      <c r="WUO157">
        <f t="shared" si="255"/>
        <v>0</v>
      </c>
      <c r="WUP157">
        <f t="shared" si="255"/>
        <v>0</v>
      </c>
      <c r="WUQ157">
        <f t="shared" si="255"/>
        <v>0</v>
      </c>
      <c r="WUR157">
        <f t="shared" si="255"/>
        <v>0</v>
      </c>
      <c r="WUS157">
        <f t="shared" si="255"/>
        <v>0</v>
      </c>
      <c r="WUT157" t="e">
        <f t="shared" si="255"/>
        <v>#REF!</v>
      </c>
      <c r="WUU157" t="e">
        <f t="shared" si="255"/>
        <v>#REF!</v>
      </c>
      <c r="WUV157" t="e">
        <f t="shared" si="255"/>
        <v>#REF!</v>
      </c>
      <c r="WUW157">
        <f t="shared" si="255"/>
        <v>0</v>
      </c>
      <c r="WUX157">
        <f t="shared" ref="WUX157:WWU157" si="256">+WUI157</f>
        <v>0</v>
      </c>
      <c r="WUY157">
        <f t="shared" si="256"/>
        <v>0</v>
      </c>
      <c r="WUZ157">
        <f t="shared" si="256"/>
        <v>0</v>
      </c>
      <c r="WVA157">
        <f t="shared" si="256"/>
        <v>0</v>
      </c>
      <c r="WVB157">
        <f t="shared" si="256"/>
        <v>0</v>
      </c>
      <c r="WVC157">
        <f t="shared" si="256"/>
        <v>0</v>
      </c>
      <c r="WVD157">
        <f t="shared" si="256"/>
        <v>0</v>
      </c>
      <c r="WVE157">
        <f t="shared" si="256"/>
        <v>0</v>
      </c>
      <c r="WVF157">
        <f t="shared" si="256"/>
        <v>0</v>
      </c>
      <c r="WVG157">
        <f t="shared" si="256"/>
        <v>0</v>
      </c>
      <c r="WVH157">
        <f t="shared" si="256"/>
        <v>0</v>
      </c>
      <c r="WVI157" t="e">
        <f t="shared" si="256"/>
        <v>#REF!</v>
      </c>
      <c r="WVJ157" t="e">
        <f t="shared" si="256"/>
        <v>#REF!</v>
      </c>
      <c r="WVK157" t="e">
        <f t="shared" si="256"/>
        <v>#REF!</v>
      </c>
      <c r="WVL157">
        <f t="shared" si="256"/>
        <v>0</v>
      </c>
      <c r="WVM157">
        <f t="shared" si="256"/>
        <v>0</v>
      </c>
      <c r="WVN157">
        <f t="shared" si="256"/>
        <v>0</v>
      </c>
      <c r="WVO157">
        <f t="shared" si="256"/>
        <v>0</v>
      </c>
      <c r="WVP157">
        <f t="shared" si="256"/>
        <v>0</v>
      </c>
      <c r="WVQ157">
        <f t="shared" si="256"/>
        <v>0</v>
      </c>
      <c r="WVR157">
        <f t="shared" si="256"/>
        <v>0</v>
      </c>
      <c r="WVS157">
        <f t="shared" si="256"/>
        <v>0</v>
      </c>
      <c r="WVT157">
        <f t="shared" si="256"/>
        <v>0</v>
      </c>
      <c r="WVU157">
        <f t="shared" si="256"/>
        <v>0</v>
      </c>
      <c r="WVV157">
        <f t="shared" si="256"/>
        <v>0</v>
      </c>
      <c r="WVW157">
        <f t="shared" si="256"/>
        <v>0</v>
      </c>
      <c r="WVX157" t="e">
        <f t="shared" si="256"/>
        <v>#REF!</v>
      </c>
      <c r="WVY157" t="e">
        <f t="shared" si="256"/>
        <v>#REF!</v>
      </c>
      <c r="WVZ157" t="e">
        <f t="shared" si="256"/>
        <v>#REF!</v>
      </c>
      <c r="WWA157">
        <f t="shared" si="256"/>
        <v>0</v>
      </c>
      <c r="WWB157">
        <f t="shared" si="256"/>
        <v>0</v>
      </c>
      <c r="WWC157">
        <f t="shared" si="256"/>
        <v>0</v>
      </c>
      <c r="WWD157">
        <f t="shared" si="256"/>
        <v>0</v>
      </c>
      <c r="WWE157">
        <f t="shared" si="256"/>
        <v>0</v>
      </c>
      <c r="WWF157">
        <f t="shared" si="256"/>
        <v>0</v>
      </c>
      <c r="WWG157">
        <f t="shared" si="256"/>
        <v>0</v>
      </c>
      <c r="WWH157">
        <f t="shared" si="256"/>
        <v>0</v>
      </c>
      <c r="WWI157">
        <f t="shared" si="256"/>
        <v>0</v>
      </c>
      <c r="WWJ157">
        <f t="shared" si="256"/>
        <v>0</v>
      </c>
      <c r="WWK157">
        <f t="shared" si="256"/>
        <v>0</v>
      </c>
      <c r="WWL157">
        <f t="shared" si="256"/>
        <v>0</v>
      </c>
      <c r="WWM157" t="e">
        <f t="shared" si="256"/>
        <v>#REF!</v>
      </c>
      <c r="WWN157" t="e">
        <f t="shared" si="256"/>
        <v>#REF!</v>
      </c>
      <c r="WWO157" t="e">
        <f t="shared" si="256"/>
        <v>#REF!</v>
      </c>
      <c r="WWP157">
        <f t="shared" si="256"/>
        <v>0</v>
      </c>
      <c r="WWQ157">
        <f t="shared" si="256"/>
        <v>0</v>
      </c>
      <c r="WWR157">
        <f t="shared" si="256"/>
        <v>0</v>
      </c>
      <c r="WWS157">
        <f t="shared" si="256"/>
        <v>0</v>
      </c>
      <c r="WWT157">
        <f t="shared" si="256"/>
        <v>0</v>
      </c>
      <c r="WWU157">
        <f t="shared" si="256"/>
        <v>0</v>
      </c>
    </row>
    <row r="158" spans="1:16167" ht="78" customHeight="1" x14ac:dyDescent="0.25">
      <c r="A158" s="3" t="s">
        <v>260</v>
      </c>
      <c r="B158" s="3"/>
      <c r="C158" s="2" t="s">
        <v>263</v>
      </c>
      <c r="D158" s="11">
        <v>4.8</v>
      </c>
      <c r="E158" s="10">
        <f t="shared" si="2"/>
        <v>5.6639999999999997</v>
      </c>
      <c r="F158" s="14">
        <v>0</v>
      </c>
    </row>
    <row r="159" spans="1:16167" ht="61.5" customHeight="1" x14ac:dyDescent="0.25">
      <c r="A159" s="3" t="s">
        <v>262</v>
      </c>
      <c r="B159" s="3"/>
      <c r="C159" s="2" t="s">
        <v>265</v>
      </c>
      <c r="D159" s="11">
        <v>4.8</v>
      </c>
      <c r="E159" s="10">
        <f t="shared" si="2"/>
        <v>5.6639999999999997</v>
      </c>
      <c r="F159" s="14">
        <v>0</v>
      </c>
    </row>
    <row r="160" spans="1:16167" ht="75.75" customHeight="1" x14ac:dyDescent="0.25">
      <c r="A160" s="3" t="s">
        <v>264</v>
      </c>
      <c r="B160" s="3"/>
      <c r="C160" s="2" t="s">
        <v>267</v>
      </c>
      <c r="D160" s="11">
        <v>7.3</v>
      </c>
      <c r="E160" s="10">
        <f t="shared" si="2"/>
        <v>8.613999999999999</v>
      </c>
      <c r="F160" s="14">
        <v>200</v>
      </c>
    </row>
    <row r="161" spans="1:6" ht="78" customHeight="1" x14ac:dyDescent="0.25">
      <c r="A161" s="3" t="s">
        <v>266</v>
      </c>
      <c r="B161" s="3"/>
      <c r="C161" s="2" t="s">
        <v>269</v>
      </c>
      <c r="D161" s="11">
        <v>7.3</v>
      </c>
      <c r="E161" s="10">
        <f t="shared" si="2"/>
        <v>8.613999999999999</v>
      </c>
      <c r="F161" s="14">
        <v>20</v>
      </c>
    </row>
    <row r="162" spans="1:6" ht="66.75" customHeight="1" x14ac:dyDescent="0.25">
      <c r="A162" s="3" t="s">
        <v>268</v>
      </c>
      <c r="B162" s="3"/>
      <c r="C162" s="2" t="s">
        <v>271</v>
      </c>
      <c r="D162" s="11">
        <v>7.3</v>
      </c>
      <c r="E162" s="10">
        <f t="shared" si="2"/>
        <v>8.613999999999999</v>
      </c>
      <c r="F162" s="14">
        <v>200</v>
      </c>
    </row>
    <row r="163" spans="1:6" ht="69" customHeight="1" x14ac:dyDescent="0.25">
      <c r="A163" s="3" t="s">
        <v>270</v>
      </c>
      <c r="B163" s="3"/>
      <c r="C163" s="2" t="s">
        <v>273</v>
      </c>
      <c r="D163" s="11">
        <v>1.5</v>
      </c>
      <c r="E163" s="10">
        <f t="shared" si="2"/>
        <v>1.77</v>
      </c>
      <c r="F163" s="14">
        <v>3040</v>
      </c>
    </row>
    <row r="164" spans="1:6" ht="67.5" customHeight="1" x14ac:dyDescent="0.25">
      <c r="A164" s="3" t="s">
        <v>272</v>
      </c>
      <c r="B164" s="3"/>
      <c r="C164" s="2" t="s">
        <v>252</v>
      </c>
      <c r="D164" s="11">
        <v>1.5</v>
      </c>
      <c r="E164" s="10">
        <f t="shared" si="2"/>
        <v>1.77</v>
      </c>
      <c r="F164" s="14">
        <v>400</v>
      </c>
    </row>
    <row r="165" spans="1:6" ht="65.25" customHeight="1" x14ac:dyDescent="0.25">
      <c r="A165" s="3" t="s">
        <v>274</v>
      </c>
      <c r="B165" s="3"/>
      <c r="C165" s="2" t="s">
        <v>253</v>
      </c>
      <c r="D165" s="11">
        <v>0.84</v>
      </c>
      <c r="E165" s="10">
        <f t="shared" si="2"/>
        <v>0.99119999999999986</v>
      </c>
      <c r="F165" s="14">
        <v>125</v>
      </c>
    </row>
    <row r="166" spans="1:6" ht="65.25" customHeight="1" x14ac:dyDescent="0.25">
      <c r="A166" s="3" t="s">
        <v>275</v>
      </c>
      <c r="B166" s="3"/>
      <c r="C166" s="2" t="s">
        <v>277</v>
      </c>
      <c r="D166" s="11">
        <v>0.84</v>
      </c>
      <c r="E166" s="10">
        <f t="shared" si="2"/>
        <v>0.99119999999999986</v>
      </c>
      <c r="F166" s="14">
        <v>0</v>
      </c>
    </row>
    <row r="167" spans="1:6" ht="69.75" customHeight="1" x14ac:dyDescent="0.25">
      <c r="A167" s="3" t="s">
        <v>276</v>
      </c>
      <c r="B167" s="3"/>
      <c r="C167" s="2" t="s">
        <v>279</v>
      </c>
      <c r="D167" s="11">
        <v>1.31</v>
      </c>
      <c r="E167" s="10">
        <f t="shared" si="2"/>
        <v>1.5458000000000001</v>
      </c>
      <c r="F167" s="14">
        <v>10</v>
      </c>
    </row>
    <row r="168" spans="1:6" ht="69" customHeight="1" x14ac:dyDescent="0.25">
      <c r="A168" s="3" t="s">
        <v>278</v>
      </c>
      <c r="B168" s="3"/>
      <c r="C168" s="2" t="s">
        <v>281</v>
      </c>
      <c r="D168" s="11">
        <v>1.31</v>
      </c>
      <c r="E168" s="10">
        <f t="shared" si="2"/>
        <v>1.5458000000000001</v>
      </c>
      <c r="F168" s="14">
        <v>100</v>
      </c>
    </row>
    <row r="169" spans="1:6" ht="66.75" customHeight="1" x14ac:dyDescent="0.25">
      <c r="A169" s="3" t="s">
        <v>280</v>
      </c>
      <c r="B169" s="3"/>
      <c r="C169" s="2" t="s">
        <v>283</v>
      </c>
      <c r="D169" s="11">
        <v>1.51</v>
      </c>
      <c r="E169" s="10">
        <f t="shared" si="2"/>
        <v>1.7817999999999998</v>
      </c>
      <c r="F169" s="14">
        <v>2200</v>
      </c>
    </row>
    <row r="170" spans="1:6" ht="65.25" customHeight="1" x14ac:dyDescent="0.25">
      <c r="A170" s="3" t="s">
        <v>282</v>
      </c>
      <c r="B170" s="3"/>
      <c r="C170" s="2" t="s">
        <v>388</v>
      </c>
      <c r="D170" s="11">
        <v>1.51</v>
      </c>
      <c r="E170" s="10">
        <f t="shared" si="2"/>
        <v>1.7817999999999998</v>
      </c>
      <c r="F170" s="14">
        <v>2400</v>
      </c>
    </row>
    <row r="171" spans="1:6" ht="65.25" customHeight="1" x14ac:dyDescent="0.25">
      <c r="A171" s="3" t="s">
        <v>386</v>
      </c>
      <c r="B171" s="3"/>
      <c r="C171" s="2" t="s">
        <v>285</v>
      </c>
      <c r="D171" s="11">
        <v>1.51</v>
      </c>
      <c r="E171" s="10">
        <f t="shared" si="2"/>
        <v>1.7817999999999998</v>
      </c>
      <c r="F171" s="14">
        <v>600</v>
      </c>
    </row>
    <row r="172" spans="1:6" ht="70.5" customHeight="1" x14ac:dyDescent="0.25">
      <c r="A172" s="3" t="s">
        <v>284</v>
      </c>
      <c r="B172" s="3"/>
      <c r="C172" s="2" t="s">
        <v>287</v>
      </c>
      <c r="D172" s="11">
        <v>25.56</v>
      </c>
      <c r="E172" s="10">
        <f t="shared" si="2"/>
        <v>30.160799999999998</v>
      </c>
      <c r="F172" s="14">
        <v>174</v>
      </c>
    </row>
    <row r="173" spans="1:6" ht="74.25" customHeight="1" x14ac:dyDescent="0.25">
      <c r="A173" s="3" t="s">
        <v>286</v>
      </c>
      <c r="B173" s="3"/>
      <c r="C173" s="2" t="s">
        <v>289</v>
      </c>
      <c r="D173" s="11">
        <v>28.56</v>
      </c>
      <c r="E173" s="10">
        <f t="shared" si="2"/>
        <v>33.700799999999994</v>
      </c>
      <c r="F173" s="14">
        <v>124</v>
      </c>
    </row>
    <row r="174" spans="1:6" ht="68.25" customHeight="1" x14ac:dyDescent="0.25">
      <c r="A174" s="3" t="s">
        <v>288</v>
      </c>
      <c r="B174" s="3"/>
      <c r="C174" s="2" t="s">
        <v>291</v>
      </c>
      <c r="D174" s="11">
        <v>28.56</v>
      </c>
      <c r="E174" s="10">
        <f t="shared" si="2"/>
        <v>33.700799999999994</v>
      </c>
      <c r="F174" s="14">
        <v>0</v>
      </c>
    </row>
    <row r="175" spans="1:6" ht="72" customHeight="1" x14ac:dyDescent="0.25">
      <c r="A175" s="3" t="s">
        <v>290</v>
      </c>
      <c r="B175" s="3"/>
      <c r="C175" s="2" t="s">
        <v>292</v>
      </c>
      <c r="D175" s="11">
        <v>28.56</v>
      </c>
      <c r="E175" s="10">
        <f t="shared" si="2"/>
        <v>33.700799999999994</v>
      </c>
      <c r="F175" s="14">
        <v>0</v>
      </c>
    </row>
    <row r="176" spans="1:6" ht="62.25" customHeight="1" x14ac:dyDescent="0.25">
      <c r="A176" s="3" t="s">
        <v>293</v>
      </c>
      <c r="B176" s="3"/>
      <c r="C176" s="2" t="s">
        <v>387</v>
      </c>
      <c r="D176" s="11">
        <v>6.49</v>
      </c>
      <c r="E176" s="10">
        <f t="shared" si="2"/>
        <v>7.6581999999999999</v>
      </c>
      <c r="F176" s="14">
        <v>195</v>
      </c>
    </row>
    <row r="177" spans="1:6" ht="68.25" customHeight="1" x14ac:dyDescent="0.25">
      <c r="A177" s="3" t="s">
        <v>294</v>
      </c>
      <c r="B177" s="3"/>
      <c r="C177" s="2" t="s">
        <v>295</v>
      </c>
      <c r="D177" s="11">
        <v>6.49</v>
      </c>
      <c r="E177" s="10">
        <f t="shared" si="2"/>
        <v>7.6581999999999999</v>
      </c>
      <c r="F177" s="14">
        <v>700</v>
      </c>
    </row>
    <row r="178" spans="1:6" ht="60" customHeight="1" x14ac:dyDescent="0.25">
      <c r="A178" s="3" t="s">
        <v>296</v>
      </c>
      <c r="B178" s="3"/>
      <c r="C178" s="2" t="s">
        <v>297</v>
      </c>
      <c r="D178" s="11">
        <v>9.26</v>
      </c>
      <c r="E178" s="10">
        <f t="shared" si="2"/>
        <v>10.926799999999998</v>
      </c>
      <c r="F178" s="14">
        <v>244</v>
      </c>
    </row>
    <row r="179" spans="1:6" ht="60.75" customHeight="1" x14ac:dyDescent="0.25">
      <c r="A179" s="3" t="s">
        <v>340</v>
      </c>
      <c r="B179" s="3"/>
      <c r="C179" s="2" t="s">
        <v>337</v>
      </c>
      <c r="D179" s="11">
        <v>9.26</v>
      </c>
      <c r="E179" s="10">
        <f t="shared" si="2"/>
        <v>10.926799999999998</v>
      </c>
      <c r="F179" s="14">
        <v>284</v>
      </c>
    </row>
    <row r="180" spans="1:6" ht="63.75" customHeight="1" x14ac:dyDescent="0.25">
      <c r="A180" s="3" t="s">
        <v>298</v>
      </c>
      <c r="B180" s="3"/>
      <c r="C180" s="2" t="s">
        <v>299</v>
      </c>
      <c r="D180" s="11">
        <v>11.5</v>
      </c>
      <c r="E180" s="10">
        <f t="shared" si="2"/>
        <v>13.569999999999999</v>
      </c>
      <c r="F180" s="14">
        <v>100</v>
      </c>
    </row>
    <row r="181" spans="1:6" ht="60" customHeight="1" x14ac:dyDescent="0.25">
      <c r="A181" s="3" t="s">
        <v>300</v>
      </c>
      <c r="B181" s="3"/>
      <c r="C181" s="2" t="s">
        <v>302</v>
      </c>
      <c r="D181" s="11">
        <v>9.74</v>
      </c>
      <c r="E181" s="10">
        <f t="shared" si="2"/>
        <v>11.4932</v>
      </c>
      <c r="F181" s="14">
        <v>30</v>
      </c>
    </row>
    <row r="182" spans="1:6" ht="71.25" customHeight="1" x14ac:dyDescent="0.25">
      <c r="A182" s="3" t="s">
        <v>301</v>
      </c>
      <c r="B182" s="3"/>
      <c r="C182" s="2" t="s">
        <v>304</v>
      </c>
      <c r="D182" s="11">
        <v>7.53</v>
      </c>
      <c r="E182" s="10">
        <f t="shared" si="2"/>
        <v>8.8854000000000006</v>
      </c>
      <c r="F182" s="14">
        <v>60</v>
      </c>
    </row>
    <row r="183" spans="1:6" ht="74.25" customHeight="1" x14ac:dyDescent="0.25">
      <c r="A183" s="3" t="s">
        <v>303</v>
      </c>
      <c r="B183" s="3"/>
      <c r="C183" s="2" t="s">
        <v>306</v>
      </c>
      <c r="D183" s="11">
        <v>7.66</v>
      </c>
      <c r="E183" s="10">
        <f t="shared" si="2"/>
        <v>9.0388000000000002</v>
      </c>
      <c r="F183" s="14">
        <v>20</v>
      </c>
    </row>
    <row r="184" spans="1:6" ht="75.75" customHeight="1" x14ac:dyDescent="0.25">
      <c r="A184" s="3" t="s">
        <v>305</v>
      </c>
      <c r="B184" s="3"/>
      <c r="C184" s="2" t="s">
        <v>308</v>
      </c>
      <c r="D184" s="11">
        <v>10.38</v>
      </c>
      <c r="E184" s="10">
        <f t="shared" si="2"/>
        <v>12.2484</v>
      </c>
      <c r="F184" s="14">
        <v>0</v>
      </c>
    </row>
    <row r="185" spans="1:6" ht="72" customHeight="1" x14ac:dyDescent="0.25">
      <c r="A185" s="3" t="s">
        <v>307</v>
      </c>
      <c r="B185" s="3"/>
      <c r="C185" s="2" t="s">
        <v>310</v>
      </c>
      <c r="D185" s="11">
        <v>7.53</v>
      </c>
      <c r="E185" s="10">
        <f t="shared" si="2"/>
        <v>8.8854000000000006</v>
      </c>
      <c r="F185" s="14">
        <v>35</v>
      </c>
    </row>
    <row r="186" spans="1:6" ht="75.75" customHeight="1" x14ac:dyDescent="0.25">
      <c r="A186" s="3" t="s">
        <v>309</v>
      </c>
      <c r="B186" s="3"/>
      <c r="C186" s="2" t="s">
        <v>312</v>
      </c>
      <c r="D186" s="11">
        <v>7.66</v>
      </c>
      <c r="E186" s="10">
        <f t="shared" si="2"/>
        <v>9.0388000000000002</v>
      </c>
      <c r="F186" s="14">
        <v>20</v>
      </c>
    </row>
    <row r="187" spans="1:6" ht="81" customHeight="1" x14ac:dyDescent="0.25">
      <c r="A187" s="3" t="s">
        <v>311</v>
      </c>
      <c r="B187" s="3"/>
      <c r="C187" s="2" t="s">
        <v>314</v>
      </c>
      <c r="D187" s="11">
        <v>10.38</v>
      </c>
      <c r="E187" s="10">
        <f t="shared" si="2"/>
        <v>12.2484</v>
      </c>
      <c r="F187" s="14">
        <v>0</v>
      </c>
    </row>
    <row r="188" spans="1:6" ht="69" customHeight="1" x14ac:dyDescent="0.25">
      <c r="A188" s="3" t="s">
        <v>313</v>
      </c>
      <c r="B188" s="3"/>
      <c r="C188" s="2" t="s">
        <v>316</v>
      </c>
      <c r="D188" s="11">
        <v>7.53</v>
      </c>
      <c r="E188" s="10">
        <f t="shared" si="2"/>
        <v>8.8854000000000006</v>
      </c>
      <c r="F188" s="16">
        <v>137</v>
      </c>
    </row>
    <row r="189" spans="1:6" ht="67.5" customHeight="1" x14ac:dyDescent="0.25">
      <c r="A189" s="3" t="s">
        <v>315</v>
      </c>
      <c r="B189" s="3"/>
      <c r="C189" s="2" t="s">
        <v>318</v>
      </c>
      <c r="D189" s="11">
        <v>7.66</v>
      </c>
      <c r="E189" s="10">
        <f t="shared" si="2"/>
        <v>9.0388000000000002</v>
      </c>
      <c r="F189" s="14">
        <v>50</v>
      </c>
    </row>
    <row r="190" spans="1:6" ht="60.75" customHeight="1" x14ac:dyDescent="0.25">
      <c r="A190" s="3" t="s">
        <v>317</v>
      </c>
      <c r="B190" s="3"/>
      <c r="C190" s="2" t="s">
        <v>320</v>
      </c>
      <c r="D190" s="11">
        <v>10.38</v>
      </c>
      <c r="E190" s="10">
        <f t="shared" si="2"/>
        <v>12.2484</v>
      </c>
      <c r="F190" s="14">
        <v>0</v>
      </c>
    </row>
    <row r="191" spans="1:6" ht="70.5" customHeight="1" x14ac:dyDescent="0.25">
      <c r="A191" s="3" t="s">
        <v>319</v>
      </c>
      <c r="B191" s="3"/>
      <c r="C191" s="2" t="s">
        <v>321</v>
      </c>
      <c r="D191" s="11">
        <v>8.44</v>
      </c>
      <c r="E191" s="10">
        <f t="shared" si="2"/>
        <v>9.9591999999999992</v>
      </c>
      <c r="F191" s="14">
        <v>15</v>
      </c>
    </row>
    <row r="192" spans="1:6" ht="83.25" customHeight="1" x14ac:dyDescent="0.25">
      <c r="A192" s="3" t="s">
        <v>356</v>
      </c>
      <c r="B192" s="3"/>
      <c r="C192" s="2" t="s">
        <v>323</v>
      </c>
      <c r="D192" s="11">
        <v>8.44</v>
      </c>
      <c r="E192" s="10">
        <f t="shared" si="2"/>
        <v>9.9591999999999992</v>
      </c>
      <c r="F192" s="14">
        <v>20</v>
      </c>
    </row>
    <row r="193" spans="1:6" ht="68.25" customHeight="1" x14ac:dyDescent="0.25">
      <c r="A193" s="3" t="s">
        <v>322</v>
      </c>
      <c r="B193" s="3"/>
      <c r="C193" s="2" t="s">
        <v>325</v>
      </c>
      <c r="D193" s="11">
        <v>1.3</v>
      </c>
      <c r="E193" s="10">
        <f t="shared" si="2"/>
        <v>1.534</v>
      </c>
      <c r="F193" s="14">
        <v>1094</v>
      </c>
    </row>
    <row r="194" spans="1:6" ht="67.5" customHeight="1" x14ac:dyDescent="0.25">
      <c r="A194" s="3" t="s">
        <v>324</v>
      </c>
      <c r="B194" s="3"/>
      <c r="C194" s="2" t="s">
        <v>327</v>
      </c>
      <c r="D194" s="11">
        <v>1.3</v>
      </c>
      <c r="E194" s="10">
        <f t="shared" si="2"/>
        <v>1.534</v>
      </c>
      <c r="F194" s="14">
        <v>450</v>
      </c>
    </row>
    <row r="195" spans="1:6" ht="70.5" customHeight="1" x14ac:dyDescent="0.25">
      <c r="A195" s="3" t="s">
        <v>326</v>
      </c>
      <c r="B195" s="3"/>
      <c r="C195" s="2" t="s">
        <v>329</v>
      </c>
      <c r="D195" s="11">
        <v>4.5</v>
      </c>
      <c r="E195" s="10">
        <f t="shared" si="2"/>
        <v>5.31</v>
      </c>
      <c r="F195" s="14">
        <v>100</v>
      </c>
    </row>
    <row r="196" spans="1:6" ht="64.5" customHeight="1" x14ac:dyDescent="0.25">
      <c r="A196" s="3" t="s">
        <v>328</v>
      </c>
      <c r="B196" s="3"/>
      <c r="C196" s="2" t="s">
        <v>331</v>
      </c>
      <c r="D196" s="11">
        <v>4.5</v>
      </c>
      <c r="E196" s="10">
        <f t="shared" si="2"/>
        <v>5.31</v>
      </c>
      <c r="F196" s="14">
        <v>110</v>
      </c>
    </row>
    <row r="197" spans="1:6" ht="67.5" customHeight="1" x14ac:dyDescent="0.25">
      <c r="A197" s="3" t="s">
        <v>330</v>
      </c>
      <c r="B197" s="3"/>
      <c r="C197" s="2" t="s">
        <v>333</v>
      </c>
      <c r="D197" s="11">
        <v>5.5</v>
      </c>
      <c r="E197" s="10">
        <f t="shared" si="2"/>
        <v>6.4899999999999993</v>
      </c>
      <c r="F197" s="14">
        <v>200</v>
      </c>
    </row>
    <row r="198" spans="1:6" ht="64.5" customHeight="1" x14ac:dyDescent="0.25">
      <c r="A198" s="3" t="s">
        <v>332</v>
      </c>
      <c r="B198" s="3"/>
      <c r="D198" s="11">
        <v>5.5</v>
      </c>
      <c r="E198" s="10">
        <f t="shared" ref="E198" si="257">SUM(D198*1.18)</f>
        <v>6.4899999999999993</v>
      </c>
      <c r="F198" s="14">
        <v>150</v>
      </c>
    </row>
  </sheetData>
  <pageMargins left="0.25" right="0.25" top="0.75" bottom="0.75" header="0.3" footer="0.3"/>
  <pageSetup paperSize="9" orientation="landscape" r:id="rId1"/>
  <ignoredErrors>
    <ignoredError sqref="A29:A30 A33:A34 A62:A65 A75 A80:A87 C94:C99 A104 A112 A128 C131:C135 A131:A132 A144 C158 A158:A159 C171 A161:A166 A184:A191 C180:C197 A195 C5:C6 A10 C8:C9 A37 C59 A67 A92 A18:A21 A14 A69 A122:A126 A108 A110 A180:A181 A118:A120 A138:A141 C12 A73 A77:A78 C173:C175 A172:A178 C137:C141 C123:C129 C74:C82 C31:C38 C102:C105 A95:A100 A41 A193 C27 C56 C40 C90:C92 C29 C66 C15:C17 C61:C62 A56:A57 C72 C110:C120 A151:A152 C143:C147 A54 A134 C84:C88 C68 C70 C64 A89 C19:C20 C155 A147:A149 A136 A197:A198 C150:C153 A170 C160:C169 C177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LQUEZADA</dc:creator>
  <cp:lastModifiedBy>JAML</cp:lastModifiedBy>
  <cp:lastPrinted>2021-10-19T18:13:16Z</cp:lastPrinted>
  <dcterms:created xsi:type="dcterms:W3CDTF">2021-05-18T23:30:44Z</dcterms:created>
  <dcterms:modified xsi:type="dcterms:W3CDTF">2022-10-10T18:54:56Z</dcterms:modified>
</cp:coreProperties>
</file>